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D4C8A0D3-D82E-4097-A9BF-F7A3988EDB1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8" i="21" l="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AQ77" i="21" s="1" a="1"/>
  <c r="AQ77" i="21" s="1"/>
  <c r="F157" i="21"/>
  <c r="AQ75" i="21" s="1" a="1"/>
  <c r="AQ75" i="21" s="1"/>
  <c r="E157" i="21"/>
  <c r="D157" i="2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F99" i="21"/>
  <c r="G99" i="2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F106" i="23" s="1"/>
  <c r="G106" i="21"/>
  <c r="D107" i="21"/>
  <c r="E107" i="21"/>
  <c r="F107" i="21"/>
  <c r="G107" i="21"/>
  <c r="D108" i="21"/>
  <c r="E108" i="21"/>
  <c r="F108" i="21"/>
  <c r="F108" i="23" s="1"/>
  <c r="G108" i="21"/>
  <c r="D109" i="21"/>
  <c r="E109" i="2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F114" i="23" s="1"/>
  <c r="G114" i="21"/>
  <c r="D115" i="21"/>
  <c r="E115" i="21"/>
  <c r="F115" i="21"/>
  <c r="G115" i="21"/>
  <c r="D116" i="21"/>
  <c r="E116" i="21"/>
  <c r="F116" i="21"/>
  <c r="F116" i="23" s="1"/>
  <c r="G116" i="21"/>
  <c r="D117" i="21"/>
  <c r="E117" i="21"/>
  <c r="F117" i="21"/>
  <c r="G117" i="21"/>
  <c r="G117" i="23" s="1"/>
  <c r="D118" i="21"/>
  <c r="E118" i="21"/>
  <c r="F118" i="21"/>
  <c r="G118" i="21"/>
  <c r="D119" i="21"/>
  <c r="E119" i="2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G134" i="23" s="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AP77" i="21" s="1" a="1"/>
  <c r="AP77" i="21" s="1"/>
  <c r="F92" i="21"/>
  <c r="AP75" i="21" s="1" a="1"/>
  <c r="AP75" i="21" s="1"/>
  <c r="E92" i="21"/>
  <c r="D92" i="2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D74" i="21"/>
  <c r="E74" i="21"/>
  <c r="F74" i="21"/>
  <c r="F74" i="23" s="1"/>
  <c r="G74" i="21"/>
  <c r="D75" i="21"/>
  <c r="E75" i="21"/>
  <c r="F75" i="21"/>
  <c r="G75" i="21"/>
  <c r="D76" i="21"/>
  <c r="E76" i="21"/>
  <c r="F76" i="21"/>
  <c r="F76" i="23" s="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F82" i="23" s="1"/>
  <c r="G82" i="21"/>
  <c r="D83" i="21"/>
  <c r="E83" i="21"/>
  <c r="F83" i="21"/>
  <c r="G83" i="2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D90" i="21"/>
  <c r="E90" i="21"/>
  <c r="F90" i="21"/>
  <c r="F90" i="23" s="1"/>
  <c r="G90" i="21"/>
  <c r="D91" i="21"/>
  <c r="E91" i="21"/>
  <c r="F91" i="21"/>
  <c r="G91" i="21"/>
  <c r="G67" i="21"/>
  <c r="AO77" i="21" s="1" a="1"/>
  <c r="AO77" i="21" s="1"/>
  <c r="F67" i="21"/>
  <c r="AO75" i="21" s="1" a="1"/>
  <c r="E67" i="21"/>
  <c r="D67" i="2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478" i="23"/>
  <c r="F526" i="23"/>
  <c r="F558" i="23"/>
  <c r="F590" i="23"/>
  <c r="F622" i="23"/>
  <c r="F686" i="23"/>
  <c r="G133" i="23"/>
  <c r="G136" i="23"/>
  <c r="F137" i="23"/>
  <c r="E138" i="23"/>
  <c r="F139" i="23"/>
  <c r="E140" i="23"/>
  <c r="D141" i="23"/>
  <c r="F143" i="23"/>
  <c r="D144" i="23"/>
  <c r="E144" i="23"/>
  <c r="D147" i="23"/>
  <c r="F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G73" i="23"/>
  <c r="E74" i="23"/>
  <c r="G75" i="23"/>
  <c r="E76" i="23"/>
  <c r="E78" i="23"/>
  <c r="F78" i="23"/>
  <c r="G79" i="23"/>
  <c r="E80" i="23"/>
  <c r="F80" i="23"/>
  <c r="G81" i="23"/>
  <c r="E82" i="23"/>
  <c r="G83" i="23"/>
  <c r="E84" i="23"/>
  <c r="F84" i="23"/>
  <c r="E86" i="23"/>
  <c r="F86" i="23"/>
  <c r="E88" i="23"/>
  <c r="F88" i="23"/>
  <c r="G89" i="23"/>
  <c r="E90" i="23"/>
  <c r="G91" i="23"/>
  <c r="E92" i="23"/>
  <c r="F92" i="23"/>
  <c r="E93" i="23"/>
  <c r="G93" i="23"/>
  <c r="E94" i="23"/>
  <c r="E95" i="23"/>
  <c r="E96" i="23"/>
  <c r="E97" i="23"/>
  <c r="E98" i="23"/>
  <c r="E99" i="23"/>
  <c r="G99" i="23"/>
  <c r="E100" i="23"/>
  <c r="E102" i="23"/>
  <c r="E103" i="23"/>
  <c r="E104" i="23"/>
  <c r="E105" i="23"/>
  <c r="G105" i="23"/>
  <c r="E106" i="23"/>
  <c r="E107" i="23"/>
  <c r="G107" i="23"/>
  <c r="E108" i="23"/>
  <c r="E109" i="23"/>
  <c r="E110" i="23"/>
  <c r="E111" i="23"/>
  <c r="G111" i="23"/>
  <c r="E112" i="23"/>
  <c r="G113" i="23"/>
  <c r="E114" i="23"/>
  <c r="E115" i="23"/>
  <c r="G115" i="23"/>
  <c r="E116" i="23"/>
  <c r="E117" i="23"/>
  <c r="E118" i="23"/>
  <c r="F118" i="23"/>
  <c r="E119" i="23"/>
  <c r="E120" i="23"/>
  <c r="E121" i="23"/>
  <c r="G121" i="23"/>
  <c r="F67" i="23"/>
  <c r="AO75" i="21" l="1"/>
  <c r="M67" i="21"/>
  <c r="AB160" i="21"/>
  <c r="AB168" i="21"/>
  <c r="AB176" i="21"/>
  <c r="AB184" i="21"/>
  <c r="AB192" i="21"/>
  <c r="AB200" i="21"/>
  <c r="AB208" i="21"/>
  <c r="AB216" i="21"/>
  <c r="AB183" i="21"/>
  <c r="AB161" i="21"/>
  <c r="AB169" i="21"/>
  <c r="AB177" i="21"/>
  <c r="AB185" i="21"/>
  <c r="AB193" i="21"/>
  <c r="AB201" i="21"/>
  <c r="AB209" i="21"/>
  <c r="AB217" i="21"/>
  <c r="AB162" i="21"/>
  <c r="AB170" i="21"/>
  <c r="AB178" i="21"/>
  <c r="AB186" i="21"/>
  <c r="AB194" i="21"/>
  <c r="AB202" i="21"/>
  <c r="AB210" i="21"/>
  <c r="AB218" i="21"/>
  <c r="AB199" i="21"/>
  <c r="AB163" i="21"/>
  <c r="AB171" i="21"/>
  <c r="AB179" i="21"/>
  <c r="AB187" i="21"/>
  <c r="AB195" i="21"/>
  <c r="AB203" i="21"/>
  <c r="AB211" i="21"/>
  <c r="AB219" i="21"/>
  <c r="AB175" i="21"/>
  <c r="AB164" i="21"/>
  <c r="AB172" i="21"/>
  <c r="AB180" i="21"/>
  <c r="AB188" i="21"/>
  <c r="AB196" i="21"/>
  <c r="AB204" i="21"/>
  <c r="AB212" i="21"/>
  <c r="AB157" i="21"/>
  <c r="AB207" i="21"/>
  <c r="AB167" i="21"/>
  <c r="AB214" i="21"/>
  <c r="AB206" i="21"/>
  <c r="AB198" i="21"/>
  <c r="AB190" i="21"/>
  <c r="AB182" i="21"/>
  <c r="AB174" i="21"/>
  <c r="AB166" i="21"/>
  <c r="AB158" i="21"/>
  <c r="AB215" i="21"/>
  <c r="AB159" i="21"/>
  <c r="AB213" i="21"/>
  <c r="AB205" i="21"/>
  <c r="AB197" i="21"/>
  <c r="AB189" i="21"/>
  <c r="AB181" i="21"/>
  <c r="AB173" i="21"/>
  <c r="AB165" i="21"/>
  <c r="AB191" i="21"/>
  <c r="AB132" i="21"/>
  <c r="AB124" i="21"/>
  <c r="AB116" i="21"/>
  <c r="AB108" i="21"/>
  <c r="AB100" i="21"/>
  <c r="AB156" i="21"/>
  <c r="AB148" i="21"/>
  <c r="AB140" i="21"/>
  <c r="AB92" i="21"/>
  <c r="AB149" i="21"/>
  <c r="AB141" i="21"/>
  <c r="AB133" i="21"/>
  <c r="AB125" i="21"/>
  <c r="AB117" i="21"/>
  <c r="AB109" i="21"/>
  <c r="AB101" i="21"/>
  <c r="AB93" i="21"/>
  <c r="AB155" i="21"/>
  <c r="AB147" i="21"/>
  <c r="AB139" i="21"/>
  <c r="AB131" i="21"/>
  <c r="AB123" i="21"/>
  <c r="AB115" i="21"/>
  <c r="AB107" i="21"/>
  <c r="AB99" i="21"/>
  <c r="AB154" i="21"/>
  <c r="AB146" i="21"/>
  <c r="AB138" i="21"/>
  <c r="AB130" i="21"/>
  <c r="AB122" i="21"/>
  <c r="AB114" i="21"/>
  <c r="AB106" i="21"/>
  <c r="AB98" i="21"/>
  <c r="AB153" i="21"/>
  <c r="AB145" i="21"/>
  <c r="AB137" i="21"/>
  <c r="AB129" i="21"/>
  <c r="AB121" i="21"/>
  <c r="AB113" i="21"/>
  <c r="AB105" i="21"/>
  <c r="AB97" i="21"/>
  <c r="AB152" i="21"/>
  <c r="AB144" i="21"/>
  <c r="AB136" i="21"/>
  <c r="AB128" i="21"/>
  <c r="AB120" i="21"/>
  <c r="AB112" i="21"/>
  <c r="AB104" i="21"/>
  <c r="AB96" i="21"/>
  <c r="AB151" i="21"/>
  <c r="AB143" i="21"/>
  <c r="AB135" i="21"/>
  <c r="AB127" i="21"/>
  <c r="AB119" i="21"/>
  <c r="AB111" i="21"/>
  <c r="AB103" i="21"/>
  <c r="AB95" i="21"/>
  <c r="AB150" i="21"/>
  <c r="AB142" i="21"/>
  <c r="AB134" i="21"/>
  <c r="AB126" i="21"/>
  <c r="AB118" i="21"/>
  <c r="AB110" i="21"/>
  <c r="AB102" i="21"/>
  <c r="AB94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J529" i="21" l="1"/>
  <c r="J120" i="21"/>
  <c r="J184" i="21"/>
  <c r="J184" i="20" s="1"/>
  <c r="J248" i="21"/>
  <c r="J312" i="21"/>
  <c r="J376" i="21"/>
  <c r="J440" i="21"/>
  <c r="J129" i="21"/>
  <c r="J193" i="21"/>
  <c r="J257" i="21"/>
  <c r="J321" i="21"/>
  <c r="J321" i="20" s="1"/>
  <c r="J385" i="21"/>
  <c r="J122" i="21"/>
  <c r="J186" i="21"/>
  <c r="J250" i="21"/>
  <c r="J314" i="21"/>
  <c r="J378" i="21"/>
  <c r="J115" i="21"/>
  <c r="J179" i="21"/>
  <c r="J179" i="20" s="1"/>
  <c r="J243" i="21"/>
  <c r="J307" i="21"/>
  <c r="J371" i="21"/>
  <c r="J435" i="21"/>
  <c r="J499" i="21"/>
  <c r="J563" i="21"/>
  <c r="J627" i="21"/>
  <c r="J691" i="21"/>
  <c r="J691" i="20" s="1"/>
  <c r="J68" i="21"/>
  <c r="J132" i="21"/>
  <c r="J196" i="21"/>
  <c r="J260" i="21"/>
  <c r="J324" i="21"/>
  <c r="J404" i="21"/>
  <c r="J101" i="21"/>
  <c r="J110" i="21"/>
  <c r="J110" i="16" s="1"/>
  <c r="J174" i="21"/>
  <c r="J238" i="21"/>
  <c r="J302" i="21"/>
  <c r="J366" i="21"/>
  <c r="J103" i="21"/>
  <c r="J167" i="21"/>
  <c r="J231" i="21"/>
  <c r="J295" i="21"/>
  <c r="J295" i="16" s="1"/>
  <c r="J359" i="21"/>
  <c r="J423" i="21"/>
  <c r="J487" i="21"/>
  <c r="J551" i="21"/>
  <c r="J615" i="21"/>
  <c r="J679" i="21"/>
  <c r="J301" i="21"/>
  <c r="J482" i="21"/>
  <c r="J482" i="16" s="1"/>
  <c r="J568" i="21"/>
  <c r="J653" i="21"/>
  <c r="J245" i="21"/>
  <c r="J473" i="21"/>
  <c r="J558" i="21"/>
  <c r="J644" i="21"/>
  <c r="J426" i="21"/>
  <c r="J409" i="21"/>
  <c r="J409" i="16" s="1"/>
  <c r="J506" i="21"/>
  <c r="J592" i="21"/>
  <c r="J677" i="21"/>
  <c r="J133" i="21"/>
  <c r="J397" i="21"/>
  <c r="J498" i="21"/>
  <c r="J584" i="21"/>
  <c r="J669" i="21"/>
  <c r="J669" i="16" s="1"/>
  <c r="J149" i="21"/>
  <c r="J457" i="21"/>
  <c r="J542" i="21"/>
  <c r="J628" i="21"/>
  <c r="J713" i="21"/>
  <c r="J401" i="21"/>
  <c r="J501" i="21"/>
  <c r="J586" i="21"/>
  <c r="J586" i="16" s="1"/>
  <c r="J672" i="21"/>
  <c r="J561" i="21"/>
  <c r="J449" i="21"/>
  <c r="J534" i="21"/>
  <c r="J620" i="21"/>
  <c r="J705" i="21"/>
  <c r="J661" i="21"/>
  <c r="J128" i="21"/>
  <c r="J128" i="16" s="1"/>
  <c r="J192" i="21"/>
  <c r="J256" i="21"/>
  <c r="J320" i="21"/>
  <c r="J384" i="21"/>
  <c r="J73" i="21"/>
  <c r="J137" i="21"/>
  <c r="J201" i="21"/>
  <c r="J265" i="21"/>
  <c r="J265" i="16" s="1"/>
  <c r="J329" i="21"/>
  <c r="J393" i="21"/>
  <c r="J130" i="21"/>
  <c r="J194" i="21"/>
  <c r="J258" i="21"/>
  <c r="J322" i="21"/>
  <c r="J386" i="21"/>
  <c r="J123" i="21"/>
  <c r="J123" i="16" s="1"/>
  <c r="J187" i="21"/>
  <c r="J251" i="21"/>
  <c r="J315" i="21"/>
  <c r="J379" i="21"/>
  <c r="J443" i="21"/>
  <c r="J507" i="21"/>
  <c r="J571" i="21"/>
  <c r="J635" i="21"/>
  <c r="J635" i="16" s="1"/>
  <c r="J699" i="21"/>
  <c r="J76" i="21"/>
  <c r="J140" i="21"/>
  <c r="J204" i="21"/>
  <c r="J268" i="21"/>
  <c r="J340" i="21"/>
  <c r="J412" i="21"/>
  <c r="J109" i="21"/>
  <c r="J109" i="16" s="1"/>
  <c r="J118" i="21"/>
  <c r="J182" i="21"/>
  <c r="J246" i="21"/>
  <c r="J310" i="21"/>
  <c r="J374" i="21"/>
  <c r="J111" i="21"/>
  <c r="J175" i="21"/>
  <c r="J239" i="21"/>
  <c r="J239" i="16" s="1"/>
  <c r="J303" i="21"/>
  <c r="J367" i="21"/>
  <c r="J431" i="21"/>
  <c r="J495" i="21"/>
  <c r="J559" i="21"/>
  <c r="J623" i="21"/>
  <c r="J687" i="21"/>
  <c r="J365" i="21"/>
  <c r="J365" i="16" s="1"/>
  <c r="J493" i="21"/>
  <c r="J578" i="21"/>
  <c r="J664" i="21"/>
  <c r="J309" i="21"/>
  <c r="J484" i="21"/>
  <c r="J569" i="21"/>
  <c r="J654" i="21"/>
  <c r="J486" i="21"/>
  <c r="J486" i="16" s="1"/>
  <c r="J425" i="21"/>
  <c r="J517" i="21"/>
  <c r="J602" i="21"/>
  <c r="J688" i="21"/>
  <c r="J197" i="21"/>
  <c r="J413" i="21"/>
  <c r="J509" i="21"/>
  <c r="J594" i="21"/>
  <c r="J594" i="16" s="1"/>
  <c r="J680" i="21"/>
  <c r="J213" i="21"/>
  <c r="J468" i="21"/>
  <c r="J553" i="21"/>
  <c r="J638" i="21"/>
  <c r="J442" i="21"/>
  <c r="J417" i="21"/>
  <c r="J512" i="21"/>
  <c r="J512" i="16" s="1"/>
  <c r="J597" i="21"/>
  <c r="J682" i="21"/>
  <c r="J165" i="21"/>
  <c r="J460" i="21"/>
  <c r="J545" i="21"/>
  <c r="J630" i="21"/>
  <c r="J716" i="21"/>
  <c r="J524" i="21"/>
  <c r="J524" i="16" s="1"/>
  <c r="J72" i="21"/>
  <c r="J136" i="21"/>
  <c r="J200" i="21"/>
  <c r="J264" i="21"/>
  <c r="J328" i="21"/>
  <c r="J392" i="21"/>
  <c r="J81" i="21"/>
  <c r="J145" i="21"/>
  <c r="J145" i="16" s="1"/>
  <c r="J209" i="21"/>
  <c r="J273" i="21"/>
  <c r="J337" i="21"/>
  <c r="J74" i="21"/>
  <c r="J138" i="21"/>
  <c r="J202" i="21"/>
  <c r="J266" i="21"/>
  <c r="J330" i="21"/>
  <c r="J330" i="23" s="1"/>
  <c r="J394" i="21"/>
  <c r="J131" i="21"/>
  <c r="J195" i="21"/>
  <c r="J259" i="21"/>
  <c r="J323" i="21"/>
  <c r="J387" i="21"/>
  <c r="J451" i="21"/>
  <c r="J515" i="21"/>
  <c r="J515" i="20" s="1"/>
  <c r="J579" i="21"/>
  <c r="J579" i="16" s="1"/>
  <c r="J643" i="21"/>
  <c r="J707" i="21"/>
  <c r="J84" i="21"/>
  <c r="J148" i="21"/>
  <c r="J212" i="21"/>
  <c r="J276" i="21"/>
  <c r="J348" i="21"/>
  <c r="J348" i="20" s="1"/>
  <c r="J428" i="21"/>
  <c r="J117" i="21"/>
  <c r="J126" i="21"/>
  <c r="J190" i="21"/>
  <c r="J254" i="21"/>
  <c r="J318" i="21"/>
  <c r="J382" i="21"/>
  <c r="J119" i="21"/>
  <c r="J119" i="16" s="1"/>
  <c r="J183" i="21"/>
  <c r="J247" i="21"/>
  <c r="J311" i="21"/>
  <c r="J375" i="21"/>
  <c r="J439" i="21"/>
  <c r="J503" i="21"/>
  <c r="J567" i="21"/>
  <c r="J567" i="16" s="1"/>
  <c r="J631" i="21"/>
  <c r="J631" i="23" s="1"/>
  <c r="J695" i="21"/>
  <c r="J405" i="21"/>
  <c r="J504" i="21"/>
  <c r="J589" i="21"/>
  <c r="J674" i="21"/>
  <c r="J373" i="21"/>
  <c r="J494" i="21"/>
  <c r="J580" i="21"/>
  <c r="J580" i="20" s="1"/>
  <c r="J665" i="21"/>
  <c r="J665" i="16" s="1"/>
  <c r="J540" i="21"/>
  <c r="J441" i="21"/>
  <c r="J528" i="21"/>
  <c r="J613" i="21"/>
  <c r="J698" i="21"/>
  <c r="J261" i="21"/>
  <c r="J429" i="21"/>
  <c r="J429" i="16" s="1"/>
  <c r="J520" i="21"/>
  <c r="J605" i="21"/>
  <c r="J690" i="21"/>
  <c r="J690" i="16" s="1"/>
  <c r="J277" i="21"/>
  <c r="J478" i="21"/>
  <c r="J564" i="21"/>
  <c r="J649" i="21"/>
  <c r="J476" i="21"/>
  <c r="J476" i="16" s="1"/>
  <c r="J433" i="21"/>
  <c r="J522" i="21"/>
  <c r="J608" i="21"/>
  <c r="J693" i="21"/>
  <c r="J229" i="21"/>
  <c r="J470" i="21"/>
  <c r="J556" i="21"/>
  <c r="J641" i="21"/>
  <c r="J641" i="16" s="1"/>
  <c r="J67" i="21"/>
  <c r="J349" i="21"/>
  <c r="J576" i="21"/>
  <c r="J609" i="21"/>
  <c r="J80" i="21"/>
  <c r="J144" i="21"/>
  <c r="J208" i="21"/>
  <c r="J272" i="21"/>
  <c r="J272" i="16" s="1"/>
  <c r="J336" i="21"/>
  <c r="J400" i="21"/>
  <c r="J89" i="21"/>
  <c r="J153" i="21"/>
  <c r="J217" i="21"/>
  <c r="J281" i="21"/>
  <c r="J345" i="21"/>
  <c r="J82" i="21"/>
  <c r="J82" i="16" s="1"/>
  <c r="J146" i="21"/>
  <c r="J210" i="21"/>
  <c r="J274" i="21"/>
  <c r="J338" i="21"/>
  <c r="J75" i="21"/>
  <c r="J139" i="21"/>
  <c r="J203" i="21"/>
  <c r="J267" i="21"/>
  <c r="J267" i="16" s="1"/>
  <c r="J331" i="21"/>
  <c r="J395" i="21"/>
  <c r="J459" i="21"/>
  <c r="J523" i="21"/>
  <c r="J587" i="21"/>
  <c r="J651" i="21"/>
  <c r="J715" i="21"/>
  <c r="J92" i="21"/>
  <c r="J92" i="16" s="1"/>
  <c r="J156" i="21"/>
  <c r="J220" i="21"/>
  <c r="J284" i="21"/>
  <c r="J356" i="21"/>
  <c r="J444" i="21"/>
  <c r="J70" i="21"/>
  <c r="J134" i="21"/>
  <c r="J198" i="21"/>
  <c r="J198" i="16" s="1"/>
  <c r="J262" i="21"/>
  <c r="J326" i="21"/>
  <c r="J390" i="21"/>
  <c r="J127" i="21"/>
  <c r="J191" i="21"/>
  <c r="J255" i="21"/>
  <c r="J319" i="21"/>
  <c r="J383" i="21"/>
  <c r="J383" i="16" s="1"/>
  <c r="J447" i="21"/>
  <c r="J511" i="21"/>
  <c r="J575" i="21"/>
  <c r="J639" i="21"/>
  <c r="J703" i="21"/>
  <c r="J421" i="21"/>
  <c r="J514" i="21"/>
  <c r="J600" i="21"/>
  <c r="J600" i="16" s="1"/>
  <c r="J685" i="21"/>
  <c r="J406" i="21"/>
  <c r="J505" i="21"/>
  <c r="J590" i="21"/>
  <c r="J676" i="21"/>
  <c r="J125" i="21"/>
  <c r="J453" i="21"/>
  <c r="J538" i="21"/>
  <c r="J538" i="16" s="1"/>
  <c r="J624" i="21"/>
  <c r="J709" i="21"/>
  <c r="J325" i="21"/>
  <c r="J445" i="21"/>
  <c r="J530" i="21"/>
  <c r="J616" i="21"/>
  <c r="J701" i="21"/>
  <c r="J341" i="21"/>
  <c r="J341" i="16" s="1"/>
  <c r="J489" i="21"/>
  <c r="J574" i="21"/>
  <c r="J660" i="21"/>
  <c r="J550" i="21"/>
  <c r="J448" i="21"/>
  <c r="J533" i="21"/>
  <c r="J618" i="21"/>
  <c r="J704" i="21"/>
  <c r="J704" i="16" s="1"/>
  <c r="J293" i="21"/>
  <c r="J481" i="21"/>
  <c r="J566" i="21"/>
  <c r="J652" i="21"/>
  <c r="J454" i="21"/>
  <c r="J694" i="21"/>
  <c r="J88" i="21"/>
  <c r="J152" i="21"/>
  <c r="J152" i="19" s="1"/>
  <c r="J216" i="21"/>
  <c r="J280" i="21"/>
  <c r="J344" i="21"/>
  <c r="J408" i="21"/>
  <c r="J97" i="21"/>
  <c r="J161" i="21"/>
  <c r="J225" i="21"/>
  <c r="J289" i="21"/>
  <c r="J289" i="19" s="1"/>
  <c r="J353" i="21"/>
  <c r="J90" i="21"/>
  <c r="J154" i="21"/>
  <c r="J218" i="21"/>
  <c r="J282" i="21"/>
  <c r="J346" i="21"/>
  <c r="J83" i="21"/>
  <c r="J147" i="21"/>
  <c r="J147" i="19" s="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490" i="16" s="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131" i="20"/>
  <c r="J131" i="19"/>
  <c r="J131" i="23"/>
  <c r="J579" i="20"/>
  <c r="J212" i="16"/>
  <c r="J212" i="20"/>
  <c r="J212" i="19"/>
  <c r="J212" i="23"/>
  <c r="J247" i="16"/>
  <c r="J247" i="20"/>
  <c r="J247" i="19"/>
  <c r="J247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349" i="19"/>
  <c r="J349" i="23"/>
  <c r="J490" i="19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6"/>
  <c r="J273" i="20"/>
  <c r="J273" i="19"/>
  <c r="J273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238" i="16"/>
  <c r="J238" i="20"/>
  <c r="J238" i="19"/>
  <c r="J238" i="23"/>
  <c r="J366" i="16"/>
  <c r="J366" i="20"/>
  <c r="J366" i="19"/>
  <c r="J366" i="23"/>
  <c r="J167" i="16"/>
  <c r="J167" i="20"/>
  <c r="J167" i="19"/>
  <c r="J167" i="23"/>
  <c r="J423" i="16"/>
  <c r="J423" i="20"/>
  <c r="J423" i="19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592" i="16"/>
  <c r="J592" i="20"/>
  <c r="J592" i="19"/>
  <c r="J592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457" i="16"/>
  <c r="J457" i="20"/>
  <c r="J457" i="19"/>
  <c r="J457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561" i="16"/>
  <c r="J561" i="20"/>
  <c r="J561" i="19"/>
  <c r="J561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16"/>
  <c r="J117" i="20"/>
  <c r="J117" i="19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312" i="19"/>
  <c r="J312" i="23"/>
  <c r="J440" i="16"/>
  <c r="J440" i="20"/>
  <c r="J440" i="19"/>
  <c r="J440" i="23"/>
  <c r="J193" i="16"/>
  <c r="J193" i="20"/>
  <c r="J193" i="19"/>
  <c r="J193" i="23"/>
  <c r="J321" i="23"/>
  <c r="J122" i="16"/>
  <c r="J122" i="20"/>
  <c r="J122" i="19"/>
  <c r="J122" i="23"/>
  <c r="J250" i="16"/>
  <c r="J250" i="20"/>
  <c r="J250" i="19"/>
  <c r="J250" i="23"/>
  <c r="J378" i="16"/>
  <c r="J378" i="20"/>
  <c r="J378" i="19"/>
  <c r="J378" i="23"/>
  <c r="J179" i="23"/>
  <c r="J307" i="16"/>
  <c r="J307" i="20"/>
  <c r="J307" i="19"/>
  <c r="J307" i="23"/>
  <c r="J435" i="16"/>
  <c r="J435" i="20"/>
  <c r="J435" i="19"/>
  <c r="J435" i="23"/>
  <c r="J563" i="16"/>
  <c r="J563" i="20"/>
  <c r="J563" i="19"/>
  <c r="J563" i="23"/>
  <c r="J691" i="23"/>
  <c r="J132" i="16"/>
  <c r="J132" i="20"/>
  <c r="J132" i="19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16"/>
  <c r="J653" i="20"/>
  <c r="J653" i="19"/>
  <c r="J653" i="23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192" i="16"/>
  <c r="J192" i="20"/>
  <c r="J192" i="19"/>
  <c r="J192" i="23"/>
  <c r="J256" i="16"/>
  <c r="J256" i="20"/>
  <c r="J256" i="19"/>
  <c r="J256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265" i="20"/>
  <c r="J329" i="16"/>
  <c r="J329" i="20"/>
  <c r="J329" i="19"/>
  <c r="J329" i="23"/>
  <c r="J393" i="16"/>
  <c r="J393" i="20"/>
  <c r="J393" i="19"/>
  <c r="J393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23" i="20"/>
  <c r="J187" i="16"/>
  <c r="J187" i="20"/>
  <c r="J187" i="19"/>
  <c r="J187" i="23"/>
  <c r="J251" i="16"/>
  <c r="J251" i="20"/>
  <c r="J251" i="19"/>
  <c r="J251" i="23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35" i="20"/>
  <c r="J699" i="16"/>
  <c r="J699" i="20"/>
  <c r="J699" i="19"/>
  <c r="J699" i="23"/>
  <c r="J76" i="16"/>
  <c r="J76" i="20"/>
  <c r="J76" i="19"/>
  <c r="J76" i="23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09" i="20"/>
  <c r="J118" i="16"/>
  <c r="J118" i="20"/>
  <c r="J118" i="19"/>
  <c r="J118" i="23"/>
  <c r="J182" i="16"/>
  <c r="J182" i="20"/>
  <c r="J182" i="19"/>
  <c r="J182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239" i="20"/>
  <c r="J303" i="16"/>
  <c r="J303" i="20"/>
  <c r="J303" i="19"/>
  <c r="J303" i="23"/>
  <c r="J367" i="16"/>
  <c r="J367" i="20"/>
  <c r="J367" i="19"/>
  <c r="J367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578" i="16"/>
  <c r="J578" i="20"/>
  <c r="J578" i="19"/>
  <c r="J578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16"/>
  <c r="J517" i="20"/>
  <c r="J517" i="19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594" i="20"/>
  <c r="J680" i="16"/>
  <c r="J680" i="20"/>
  <c r="J680" i="19"/>
  <c r="J680" i="23"/>
  <c r="J213" i="16"/>
  <c r="J213" i="20"/>
  <c r="J213" i="19"/>
  <c r="J213" i="23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12" i="20"/>
  <c r="J597" i="16"/>
  <c r="J597" i="20"/>
  <c r="J597" i="19"/>
  <c r="J597" i="23"/>
  <c r="J682" i="16"/>
  <c r="J682" i="20"/>
  <c r="J682" i="19"/>
  <c r="J682" i="23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20"/>
  <c r="J136" i="19"/>
  <c r="J136" i="23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48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515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16"/>
  <c r="J400" i="20"/>
  <c r="J400" i="19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82" i="20"/>
  <c r="J146" i="16"/>
  <c r="J146" i="20"/>
  <c r="J146" i="19"/>
  <c r="J146" i="23"/>
  <c r="J210" i="16"/>
  <c r="J210" i="20"/>
  <c r="J210" i="19"/>
  <c r="J210" i="23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267" i="20"/>
  <c r="J331" i="16"/>
  <c r="J331" i="20"/>
  <c r="J331" i="19"/>
  <c r="J331" i="23"/>
  <c r="J395" i="16"/>
  <c r="J395" i="20"/>
  <c r="J395" i="19"/>
  <c r="J395" i="23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92" i="20"/>
  <c r="J156" i="16"/>
  <c r="J156" i="20"/>
  <c r="J156" i="19"/>
  <c r="J156" i="23"/>
  <c r="J220" i="16"/>
  <c r="J220" i="20"/>
  <c r="J220" i="19"/>
  <c r="J220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198" i="20"/>
  <c r="J262" i="16"/>
  <c r="J262" i="20"/>
  <c r="J262" i="19"/>
  <c r="J262" i="23"/>
  <c r="J326" i="16"/>
  <c r="J326" i="20"/>
  <c r="J326" i="19"/>
  <c r="J326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16"/>
  <c r="J511" i="20"/>
  <c r="J511" i="19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00" i="20"/>
  <c r="J685" i="16"/>
  <c r="J685" i="20"/>
  <c r="J685" i="19"/>
  <c r="J685" i="23"/>
  <c r="J406" i="16"/>
  <c r="J406" i="20"/>
  <c r="J406" i="19"/>
  <c r="J406" i="23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538" i="20"/>
  <c r="J624" i="16"/>
  <c r="J624" i="20"/>
  <c r="J624" i="19"/>
  <c r="J624" i="23"/>
  <c r="J709" i="16"/>
  <c r="J709" i="20"/>
  <c r="J709" i="19"/>
  <c r="J709" i="23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341" i="20"/>
  <c r="J489" i="16"/>
  <c r="J489" i="20"/>
  <c r="J489" i="19"/>
  <c r="J489" i="23"/>
  <c r="J574" i="16"/>
  <c r="J574" i="20"/>
  <c r="J574" i="19"/>
  <c r="J574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481" i="16"/>
  <c r="J481" i="20"/>
  <c r="J481" i="19"/>
  <c r="J481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16"/>
  <c r="J152" i="20"/>
  <c r="J216" i="16"/>
  <c r="J216" i="20"/>
  <c r="J216" i="19"/>
  <c r="J216" i="23"/>
  <c r="J280" i="16"/>
  <c r="J280" i="20"/>
  <c r="J280" i="19"/>
  <c r="J280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20"/>
  <c r="J353" i="19"/>
  <c r="J353" i="23"/>
  <c r="J90" i="16"/>
  <c r="J90" i="20"/>
  <c r="J90" i="19"/>
  <c r="J90" i="23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19"/>
  <c r="J211" i="23"/>
  <c r="J275" i="16"/>
  <c r="J275" i="20"/>
  <c r="J275" i="19"/>
  <c r="J275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19"/>
  <c r="J332" i="23"/>
  <c r="J100" i="16"/>
  <c r="J100" i="20"/>
  <c r="J100" i="19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19"/>
  <c r="J142" i="23"/>
  <c r="J206" i="16"/>
  <c r="J206" i="20"/>
  <c r="J206" i="19"/>
  <c r="J206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19"/>
  <c r="J327" i="23"/>
  <c r="J391" i="16"/>
  <c r="J391" i="20"/>
  <c r="J391" i="19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19"/>
  <c r="J525" i="23"/>
  <c r="J610" i="16"/>
  <c r="J610" i="20"/>
  <c r="J610" i="19"/>
  <c r="J610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19"/>
  <c r="J464" i="23"/>
  <c r="J549" i="16"/>
  <c r="J549" i="20"/>
  <c r="J549" i="19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19"/>
  <c r="J712" i="23"/>
  <c r="J398" i="16"/>
  <c r="J398" i="20"/>
  <c r="J398" i="19"/>
  <c r="J398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19"/>
  <c r="J629" i="23"/>
  <c r="J714" i="16"/>
  <c r="J714" i="20"/>
  <c r="J714" i="19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160" i="19"/>
  <c r="J160" i="23"/>
  <c r="J224" i="16"/>
  <c r="J224" i="20"/>
  <c r="J224" i="19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0"/>
  <c r="J297" i="19"/>
  <c r="J297" i="23"/>
  <c r="J361" i="16"/>
  <c r="J361" i="20"/>
  <c r="J361" i="19"/>
  <c r="J361" i="23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6"/>
  <c r="J155" i="20"/>
  <c r="J155" i="19"/>
  <c r="J155" i="23"/>
  <c r="J219" i="16"/>
  <c r="J219" i="20"/>
  <c r="J219" i="19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16"/>
  <c r="J667" i="20"/>
  <c r="J667" i="19"/>
  <c r="J667" i="23"/>
  <c r="J396" i="16"/>
  <c r="J396" i="20"/>
  <c r="J396" i="19"/>
  <c r="J396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86" i="23"/>
  <c r="J150" i="16"/>
  <c r="J150" i="20"/>
  <c r="J150" i="19"/>
  <c r="J150" i="23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19"/>
  <c r="J271" i="23"/>
  <c r="J335" i="16"/>
  <c r="J335" i="20"/>
  <c r="J335" i="19"/>
  <c r="J335" i="23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20"/>
  <c r="J450" i="19"/>
  <c r="J450" i="23"/>
  <c r="J536" i="16"/>
  <c r="J536" i="20"/>
  <c r="J536" i="19"/>
  <c r="J536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16"/>
  <c r="J253" i="20"/>
  <c r="J253" i="19"/>
  <c r="J253" i="23"/>
  <c r="J474" i="16"/>
  <c r="J474" i="20"/>
  <c r="J474" i="19"/>
  <c r="J474" i="23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637" i="19"/>
  <c r="J637" i="23"/>
  <c r="J410" i="16"/>
  <c r="J410" i="20"/>
  <c r="J410" i="19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0"/>
  <c r="J554" i="19"/>
  <c r="J554" i="23"/>
  <c r="J640" i="16"/>
  <c r="J640" i="20"/>
  <c r="J640" i="19"/>
  <c r="J640" i="23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16"/>
  <c r="J168" i="20"/>
  <c r="J168" i="19"/>
  <c r="J168" i="23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19"/>
  <c r="J241" i="23"/>
  <c r="J305" i="16"/>
  <c r="J305" i="20"/>
  <c r="J305" i="19"/>
  <c r="J305" i="23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20"/>
  <c r="J99" i="19"/>
  <c r="J99" i="23"/>
  <c r="J163" i="16"/>
  <c r="J163" i="20"/>
  <c r="J163" i="19"/>
  <c r="J163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16"/>
  <c r="J611" i="20"/>
  <c r="J611" i="19"/>
  <c r="J611" i="23"/>
  <c r="J675" i="16"/>
  <c r="J675" i="20"/>
  <c r="J675" i="19"/>
  <c r="J675" i="23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85" i="23"/>
  <c r="J94" i="16"/>
  <c r="J94" i="20"/>
  <c r="J94" i="19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19"/>
  <c r="J215" i="23"/>
  <c r="J279" i="16"/>
  <c r="J279" i="20"/>
  <c r="J279" i="19"/>
  <c r="J279" i="23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20"/>
  <c r="J173" i="19"/>
  <c r="J173" i="23"/>
  <c r="J461" i="16"/>
  <c r="J461" i="20"/>
  <c r="J461" i="19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16"/>
  <c r="J708" i="20"/>
  <c r="J708" i="19"/>
  <c r="J708" i="23"/>
  <c r="J317" i="16"/>
  <c r="J317" i="20"/>
  <c r="J317" i="19"/>
  <c r="J317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562" i="23"/>
  <c r="J648" i="16"/>
  <c r="J648" i="20"/>
  <c r="J648" i="19"/>
  <c r="J648" i="23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19"/>
  <c r="J480" i="23"/>
  <c r="J565" i="16"/>
  <c r="J565" i="20"/>
  <c r="J565" i="19"/>
  <c r="J565" i="23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18" i="23" l="1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245" i="16"/>
  <c r="P310" i="16"/>
  <c r="P119" i="20"/>
  <c r="P203" i="20"/>
  <c r="P716" i="20"/>
  <c r="J71" i="16"/>
  <c r="P473" i="16"/>
  <c r="P428" i="16"/>
  <c r="P82" i="16"/>
  <c r="P704" i="16"/>
  <c r="J71" i="20"/>
  <c r="P623" i="16"/>
  <c r="J71" i="19"/>
  <c r="P644" i="20"/>
  <c r="P175" i="20"/>
  <c r="P126" i="20"/>
  <c r="P210" i="20"/>
  <c r="P481" i="20"/>
  <c r="J71" i="23"/>
  <c r="P231" i="20"/>
  <c r="P635" i="20"/>
  <c r="P259" i="16"/>
  <c r="P682" i="16"/>
  <c r="P325" i="16"/>
  <c r="P295" i="16"/>
  <c r="P699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P103" i="20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284" i="16"/>
  <c r="P284" i="20"/>
  <c r="P284" i="19"/>
  <c r="P284" i="23"/>
  <c r="P528" i="16"/>
  <c r="P528" i="20"/>
  <c r="P528" i="19"/>
  <c r="P528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658" i="16"/>
  <c r="P658" i="20"/>
  <c r="P658" i="19"/>
  <c r="P658" i="23"/>
  <c r="P93" i="16"/>
  <c r="P93" i="20"/>
  <c r="P93" i="19"/>
  <c r="P93" i="23"/>
  <c r="P112" i="16"/>
  <c r="P112" i="20"/>
  <c r="P112" i="19"/>
  <c r="P112" i="23"/>
  <c r="P656" i="16"/>
  <c r="P656" i="20"/>
  <c r="P656" i="19"/>
  <c r="P656" i="23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490" i="16"/>
  <c r="P490" i="20"/>
  <c r="P490" i="19"/>
  <c r="P490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555" i="16"/>
  <c r="P555" i="20"/>
  <c r="P555" i="19"/>
  <c r="P555" i="23"/>
  <c r="P370" i="16"/>
  <c r="P370" i="20"/>
  <c r="P370" i="19"/>
  <c r="P370" i="23"/>
  <c r="P185" i="16"/>
  <c r="P185" i="20"/>
  <c r="P185" i="19"/>
  <c r="P185" i="23"/>
  <c r="P460" i="16"/>
  <c r="P460" i="20"/>
  <c r="P460" i="19"/>
  <c r="P460" i="23"/>
  <c r="P497" i="16"/>
  <c r="P497" i="20"/>
  <c r="P497" i="19"/>
  <c r="P497" i="23"/>
  <c r="P430" i="16"/>
  <c r="P430" i="20"/>
  <c r="P430" i="19"/>
  <c r="P430" i="23"/>
  <c r="P570" i="16"/>
  <c r="P570" i="20"/>
  <c r="P570" i="19"/>
  <c r="P570" i="23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232" i="23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226" i="16"/>
  <c r="P226" i="20"/>
  <c r="P226" i="19"/>
  <c r="P226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147" i="16"/>
  <c r="P147" i="20"/>
  <c r="P147" i="19"/>
  <c r="P147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324" i="16"/>
  <c r="P324" i="20"/>
  <c r="P324" i="19"/>
  <c r="P324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16"/>
  <c r="P582" i="20"/>
  <c r="P582" i="19"/>
  <c r="P582" i="23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89" i="16"/>
  <c r="P589" i="20"/>
  <c r="P589" i="19"/>
  <c r="P58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381" i="16"/>
  <c r="P381" i="20"/>
  <c r="P381" i="19"/>
  <c r="P381" i="23"/>
  <c r="P619" i="16"/>
  <c r="P619" i="20"/>
  <c r="P619" i="19"/>
  <c r="P619" i="23"/>
  <c r="P418" i="16"/>
  <c r="P418" i="20"/>
  <c r="P418" i="19"/>
  <c r="P418" i="23"/>
  <c r="P632" i="16"/>
  <c r="P632" i="20"/>
  <c r="P632" i="19"/>
  <c r="P632" i="23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16"/>
  <c r="P349" i="20"/>
  <c r="P349" i="19"/>
  <c r="P349" i="23"/>
  <c r="P488" i="16"/>
  <c r="P488" i="20"/>
  <c r="P488" i="19"/>
  <c r="P488" i="23"/>
  <c r="P548" i="16"/>
  <c r="P548" i="20"/>
  <c r="P548" i="19"/>
  <c r="P548" i="23"/>
  <c r="P607" i="16"/>
  <c r="P607" i="20"/>
  <c r="P607" i="19"/>
  <c r="P607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94" i="16"/>
  <c r="P94" i="20"/>
  <c r="P94" i="19"/>
  <c r="P94" i="23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168" i="16"/>
  <c r="P168" i="20"/>
  <c r="P168" i="19"/>
  <c r="P168" i="23"/>
  <c r="P502" i="16"/>
  <c r="P502" i="20"/>
  <c r="P502" i="19"/>
  <c r="P502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162" i="16"/>
  <c r="P162" i="20"/>
  <c r="P162" i="19"/>
  <c r="P162" i="23"/>
  <c r="P352" i="16"/>
  <c r="P352" i="20"/>
  <c r="P352" i="19"/>
  <c r="P352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595" i="19"/>
  <c r="P595" i="23"/>
  <c r="P83" i="16"/>
  <c r="P83" i="20"/>
  <c r="P83" i="19"/>
  <c r="P83" i="23"/>
  <c r="P225" i="16"/>
  <c r="P225" i="20"/>
  <c r="P225" i="19"/>
  <c r="P225" i="23"/>
  <c r="P88" i="16"/>
  <c r="P88" i="20"/>
  <c r="P88" i="19"/>
  <c r="P88" i="23"/>
  <c r="P704" i="23"/>
  <c r="P341" i="16"/>
  <c r="P341" i="20"/>
  <c r="P341" i="19"/>
  <c r="P341" i="23"/>
  <c r="P538" i="16"/>
  <c r="P538" i="20"/>
  <c r="P538" i="19"/>
  <c r="P538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82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394" i="16"/>
  <c r="P394" i="20"/>
  <c r="P394" i="19"/>
  <c r="P394" i="23"/>
  <c r="P209" i="16"/>
  <c r="P209" i="20"/>
  <c r="P209" i="19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443" i="16"/>
  <c r="P443" i="20"/>
  <c r="P443" i="19"/>
  <c r="P443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260" i="16"/>
  <c r="P260" i="20"/>
  <c r="P260" i="19"/>
  <c r="P260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101" i="16"/>
  <c r="P101" i="20"/>
  <c r="P101" i="19"/>
  <c r="P101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242" i="16"/>
  <c r="P242" i="20"/>
  <c r="P242" i="19"/>
  <c r="P242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16"/>
  <c r="P402" i="20"/>
  <c r="P402" i="19"/>
  <c r="P402" i="23"/>
  <c r="P510" i="16"/>
  <c r="P510" i="20"/>
  <c r="P510" i="19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161" i="20"/>
  <c r="P161" i="19"/>
  <c r="P161" i="23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16"/>
  <c r="P319" i="20"/>
  <c r="P319" i="19"/>
  <c r="P319" i="23"/>
  <c r="P134" i="16"/>
  <c r="P134" i="20"/>
  <c r="P134" i="19"/>
  <c r="P134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76" i="16"/>
  <c r="P476" i="20"/>
  <c r="P476" i="19"/>
  <c r="P476" i="23"/>
  <c r="P429" i="16"/>
  <c r="P429" i="20"/>
  <c r="P429" i="19"/>
  <c r="P429" i="23"/>
  <c r="P580" i="16"/>
  <c r="P580" i="20"/>
  <c r="P580" i="19"/>
  <c r="P580" i="23"/>
  <c r="P631" i="16"/>
  <c r="P631" i="20"/>
  <c r="P631" i="19"/>
  <c r="P631" i="23"/>
  <c r="P348" i="16"/>
  <c r="P348" i="20"/>
  <c r="P348" i="19"/>
  <c r="P348" i="23"/>
  <c r="P515" i="16"/>
  <c r="P515" i="20"/>
  <c r="P515" i="19"/>
  <c r="P515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6"/>
  <c r="P194" i="20"/>
  <c r="P194" i="19"/>
  <c r="P194" i="23"/>
  <c r="P384" i="16"/>
  <c r="P384" i="20"/>
  <c r="P384" i="19"/>
  <c r="P38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259" i="23"/>
  <c r="P109" i="16"/>
  <c r="P109" i="20"/>
  <c r="P109" i="19"/>
  <c r="P109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150" i="16"/>
  <c r="P150" i="20"/>
  <c r="P150" i="19"/>
  <c r="P150" i="23"/>
  <c r="P396" i="16"/>
  <c r="P396" i="20"/>
  <c r="P396" i="19"/>
  <c r="P396" i="23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662" i="16"/>
  <c r="P662" i="20"/>
  <c r="P662" i="19"/>
  <c r="P662" i="23"/>
  <c r="P157" i="16"/>
  <c r="P157" i="20"/>
  <c r="P157" i="19"/>
  <c r="P157" i="23"/>
  <c r="P456" i="16"/>
  <c r="P456" i="20"/>
  <c r="P456" i="19"/>
  <c r="P456" i="23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92" i="16"/>
  <c r="P292" i="20"/>
  <c r="P292" i="19"/>
  <c r="P292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651" i="16"/>
  <c r="P651" i="20"/>
  <c r="P651" i="19"/>
  <c r="P651" i="23"/>
  <c r="P139" i="16"/>
  <c r="P139" i="20"/>
  <c r="P139" i="19"/>
  <c r="P139" i="23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261" i="19"/>
  <c r="P261" i="23"/>
  <c r="P494" i="16"/>
  <c r="P494" i="20"/>
  <c r="P494" i="19"/>
  <c r="P494" i="23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610" i="16"/>
  <c r="P610" i="20"/>
  <c r="P610" i="19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6"/>
  <c r="P218" i="20"/>
  <c r="P218" i="19"/>
  <c r="P21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703" i="19"/>
  <c r="P703" i="23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568" i="16"/>
  <c r="P568" i="20"/>
  <c r="P568" i="19"/>
  <c r="P568" i="23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496" i="16"/>
  <c r="P496" i="20"/>
  <c r="P496" i="19"/>
  <c r="P496" i="23"/>
  <c r="P176" i="16"/>
  <c r="P176" i="20"/>
  <c r="P176" i="19"/>
  <c r="P176" i="23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415" i="20"/>
  <c r="P415" i="19"/>
  <c r="P415" i="23"/>
  <c r="P124" i="16"/>
  <c r="P124" i="20"/>
  <c r="P124" i="19"/>
  <c r="P124" i="23"/>
  <c r="P114" i="16"/>
  <c r="P114" i="20"/>
  <c r="P114" i="19"/>
  <c r="P114" i="23"/>
  <c r="P285" i="16"/>
  <c r="P285" i="20"/>
  <c r="P285" i="19"/>
  <c r="P285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16"/>
  <c r="P351" i="20"/>
  <c r="P351" i="19"/>
  <c r="P351" i="23"/>
  <c r="P166" i="16"/>
  <c r="P166" i="20"/>
  <c r="P166" i="19"/>
  <c r="P166" i="23"/>
  <c r="P436" i="16"/>
  <c r="P436" i="20"/>
  <c r="P436" i="19"/>
  <c r="P436" i="23"/>
  <c r="P235" i="16"/>
  <c r="P235" i="20"/>
  <c r="P235" i="19"/>
  <c r="P235" i="23"/>
  <c r="P377" i="16"/>
  <c r="P377" i="20"/>
  <c r="P377" i="19"/>
  <c r="P377" i="23"/>
  <c r="P240" i="16"/>
  <c r="P240" i="20"/>
  <c r="P240" i="19"/>
  <c r="P240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7" i="20"/>
  <c r="P537" i="19"/>
  <c r="P537" i="23"/>
  <c r="P535" i="16"/>
  <c r="P535" i="20"/>
  <c r="P535" i="19"/>
  <c r="P535" i="23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16"/>
  <c r="P356" i="20"/>
  <c r="P356" i="19"/>
  <c r="P356" i="23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16"/>
  <c r="P478" i="20"/>
  <c r="P478" i="19"/>
  <c r="P478" i="23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18" i="16"/>
  <c r="P118" i="20"/>
  <c r="P118" i="19"/>
  <c r="P118" i="23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6"/>
  <c r="P521" i="20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398" i="16"/>
  <c r="P398" i="20"/>
  <c r="P398" i="19"/>
  <c r="P398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16"/>
  <c r="P395" i="20"/>
  <c r="P395" i="19"/>
  <c r="P395" i="23"/>
  <c r="P400" i="16"/>
  <c r="P400" i="20"/>
  <c r="P400" i="19"/>
  <c r="P400" i="23"/>
  <c r="P553" i="16"/>
  <c r="P553" i="20"/>
  <c r="P553" i="19"/>
  <c r="P553" i="23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U259" i="21" s="1"/>
  <c r="O455" i="21"/>
  <c r="O637" i="21"/>
  <c r="O595" i="21"/>
  <c r="O90" i="21"/>
  <c r="O284" i="21"/>
  <c r="O478" i="21"/>
  <c r="O658" i="21"/>
  <c r="O112" i="21"/>
  <c r="U112" i="21" s="1"/>
  <c r="O309" i="21"/>
  <c r="O503" i="21"/>
  <c r="O674" i="21"/>
  <c r="O138" i="21"/>
  <c r="O332" i="21"/>
  <c r="O528" i="21"/>
  <c r="O690" i="21"/>
  <c r="O67" i="21"/>
  <c r="U67" i="21" s="1"/>
  <c r="O405" i="21"/>
  <c r="O163" i="21"/>
  <c r="O357" i="21"/>
  <c r="O551" i="21"/>
  <c r="O706" i="21"/>
  <c r="O186" i="21"/>
  <c r="O382" i="21"/>
  <c r="O573" i="21"/>
  <c r="U573" i="21" s="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T270" i="21" s="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T116" i="21" s="1"/>
  <c r="N180" i="21"/>
  <c r="N244" i="21"/>
  <c r="N308" i="21"/>
  <c r="N67" i="21"/>
  <c r="N124" i="21"/>
  <c r="N188" i="21"/>
  <c r="N252" i="21"/>
  <c r="N316" i="21"/>
  <c r="T316" i="21" s="1"/>
  <c r="N68" i="21"/>
  <c r="N132" i="21"/>
  <c r="N196" i="21"/>
  <c r="N260" i="21"/>
  <c r="N76" i="21"/>
  <c r="N140" i="21"/>
  <c r="N204" i="21"/>
  <c r="N268" i="21"/>
  <c r="T268" i="21" s="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S676" i="21" s="1"/>
  <c r="M684" i="21"/>
  <c r="M692" i="21"/>
  <c r="M700" i="21"/>
  <c r="M708" i="21"/>
  <c r="M716" i="21"/>
  <c r="M69" i="21"/>
  <c r="M77" i="21"/>
  <c r="M85" i="21"/>
  <c r="S85" i="21" s="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S213" i="21" s="1"/>
  <c r="M221" i="21"/>
  <c r="M229" i="21"/>
  <c r="M237" i="21"/>
  <c r="M245" i="21"/>
  <c r="M253" i="21"/>
  <c r="M261" i="21"/>
  <c r="M269" i="21"/>
  <c r="M277" i="21"/>
  <c r="S277" i="21" s="1"/>
  <c r="M285" i="21"/>
  <c r="M293" i="21"/>
  <c r="M301" i="21"/>
  <c r="M309" i="21"/>
  <c r="M317" i="21"/>
  <c r="M325" i="21"/>
  <c r="M333" i="21"/>
  <c r="M341" i="21"/>
  <c r="S341" i="21" s="1"/>
  <c r="M349" i="21"/>
  <c r="M357" i="21"/>
  <c r="M365" i="21"/>
  <c r="M373" i="21"/>
  <c r="M381" i="21"/>
  <c r="M389" i="21"/>
  <c r="M397" i="21"/>
  <c r="M405" i="21"/>
  <c r="S405" i="21" s="1"/>
  <c r="M413" i="21"/>
  <c r="M421" i="21"/>
  <c r="M429" i="21"/>
  <c r="M437" i="21"/>
  <c r="M445" i="21"/>
  <c r="M453" i="21"/>
  <c r="M461" i="21"/>
  <c r="M469" i="21"/>
  <c r="S469" i="21" s="1"/>
  <c r="M477" i="21"/>
  <c r="M485" i="21"/>
  <c r="M493" i="21"/>
  <c r="M501" i="21"/>
  <c r="M509" i="21"/>
  <c r="M517" i="21"/>
  <c r="M525" i="21"/>
  <c r="M533" i="21"/>
  <c r="S533" i="21" s="1"/>
  <c r="M541" i="21"/>
  <c r="M549" i="21"/>
  <c r="M557" i="21"/>
  <c r="M565" i="21"/>
  <c r="M573" i="21"/>
  <c r="M581" i="21"/>
  <c r="M589" i="21"/>
  <c r="M597" i="21"/>
  <c r="S597" i="21" s="1"/>
  <c r="M605" i="21"/>
  <c r="M613" i="21"/>
  <c r="M621" i="21"/>
  <c r="M629" i="21"/>
  <c r="M637" i="21"/>
  <c r="M645" i="21"/>
  <c r="M653" i="21"/>
  <c r="M661" i="21"/>
  <c r="S661" i="21" s="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149" i="21" l="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612" i="21"/>
  <c r="S641" i="21"/>
  <c r="S645" i="21"/>
  <c r="S325" i="21"/>
  <c r="S660" i="21"/>
  <c r="S340" i="21"/>
  <c r="S675" i="21"/>
  <c r="S355" i="21"/>
  <c r="S682" i="21"/>
  <c r="S362" i="21"/>
  <c r="S106" i="21"/>
  <c r="S433" i="21"/>
  <c r="S305" i="21"/>
  <c r="S696" i="21"/>
  <c r="S440" i="21"/>
  <c r="S184" i="21"/>
  <c r="S575" i="21"/>
  <c r="S319" i="21"/>
  <c r="S710" i="21"/>
  <c r="S454" i="21"/>
  <c r="S198" i="21"/>
  <c r="T188" i="21"/>
  <c r="T173" i="21"/>
  <c r="T171" i="21"/>
  <c r="T290" i="21"/>
  <c r="T162" i="21"/>
  <c r="T153" i="21"/>
  <c r="T272" i="21"/>
  <c r="T144" i="21"/>
  <c r="T263" i="21"/>
  <c r="T135" i="21"/>
  <c r="T126" i="21"/>
  <c r="S701" i="21"/>
  <c r="S637" i="21"/>
  <c r="S573" i="21"/>
  <c r="S509" i="21"/>
  <c r="S445" i="21"/>
  <c r="S548" i="21"/>
  <c r="S705" i="21"/>
  <c r="S709" i="21"/>
  <c r="S389" i="21"/>
  <c r="S69" i="21"/>
  <c r="S404" i="21"/>
  <c r="S84" i="21"/>
  <c r="S419" i="21"/>
  <c r="S163" i="21"/>
  <c r="S490" i="21"/>
  <c r="S234" i="21"/>
  <c r="S689" i="21"/>
  <c r="S369" i="21"/>
  <c r="S113" i="21"/>
  <c r="S504" i="21"/>
  <c r="S703" i="21"/>
  <c r="S447" i="21"/>
  <c r="S191" i="21"/>
  <c r="S582" i="21"/>
  <c r="S326" i="21"/>
  <c r="S70" i="21"/>
  <c r="T236" i="21"/>
  <c r="T109" i="21"/>
  <c r="T107" i="21"/>
  <c r="T226" i="21"/>
  <c r="T217" i="21"/>
  <c r="T89" i="21"/>
  <c r="T208" i="21"/>
  <c r="T80" i="21"/>
  <c r="T199" i="21"/>
  <c r="T190" i="21"/>
  <c r="S577" i="21"/>
  <c r="S581" i="21"/>
  <c r="S261" i="21"/>
  <c r="S596" i="21"/>
  <c r="S212" i="21"/>
  <c r="S483" i="21"/>
  <c r="S99" i="21"/>
  <c r="S426" i="21"/>
  <c r="S497" i="21"/>
  <c r="S248" i="21"/>
  <c r="T237" i="21"/>
  <c r="S449" i="21"/>
  <c r="S453" i="21"/>
  <c r="S133" i="21"/>
  <c r="S468" i="21"/>
  <c r="S148" i="21"/>
  <c r="S547" i="21"/>
  <c r="S227" i="21"/>
  <c r="S618" i="21"/>
  <c r="S298" i="21"/>
  <c r="S625" i="21"/>
  <c r="S241" i="21"/>
  <c r="S632" i="21"/>
  <c r="S376" i="21"/>
  <c r="S120" i="21"/>
  <c r="S511" i="21"/>
  <c r="S255" i="21"/>
  <c r="S646" i="21"/>
  <c r="S390" i="21"/>
  <c r="S134" i="21"/>
  <c r="T220" i="21"/>
  <c r="T299" i="21"/>
  <c r="T281" i="21"/>
  <c r="T71" i="21"/>
  <c r="S513" i="21"/>
  <c r="S517" i="21"/>
  <c r="S197" i="21"/>
  <c r="S532" i="21"/>
  <c r="S276" i="21"/>
  <c r="S611" i="21"/>
  <c r="S291" i="21"/>
  <c r="S554" i="21"/>
  <c r="S170" i="21"/>
  <c r="S561" i="21"/>
  <c r="S177" i="21"/>
  <c r="S568" i="21"/>
  <c r="S312" i="21"/>
  <c r="S639" i="21"/>
  <c r="S383" i="21"/>
  <c r="S127" i="21"/>
  <c r="S518" i="21"/>
  <c r="S262" i="21"/>
  <c r="T140" i="21"/>
  <c r="T301" i="21"/>
  <c r="T235" i="21"/>
  <c r="T98" i="21"/>
  <c r="T254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7" i="21"/>
  <c r="S718" i="21"/>
  <c r="S717" i="21"/>
  <c r="S720" i="21"/>
  <c r="S719" i="21"/>
  <c r="S659" i="21"/>
  <c r="S595" i="21"/>
  <c r="S531" i="21"/>
  <c r="S467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T206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711" i="21"/>
  <c r="S647" i="21"/>
  <c r="S583" i="21"/>
  <c r="S519" i="21"/>
  <c r="S455" i="21"/>
  <c r="S391" i="21"/>
  <c r="S327" i="21"/>
  <c r="S263" i="21"/>
  <c r="S199" i="21"/>
  <c r="S135" i="21"/>
  <c r="S71" i="21"/>
  <c r="S654" i="21"/>
  <c r="S590" i="21"/>
  <c r="S526" i="21"/>
  <c r="S462" i="21"/>
  <c r="S398" i="21"/>
  <c r="S334" i="21"/>
  <c r="S270" i="21"/>
  <c r="S206" i="21"/>
  <c r="S142" i="21"/>
  <c r="S78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T260" i="21"/>
  <c r="T67" i="21"/>
  <c r="T108" i="21"/>
  <c r="T9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31" i="21"/>
  <c r="T395" i="21"/>
  <c r="T459" i="21"/>
  <c r="T523" i="21"/>
  <c r="T587" i="21"/>
  <c r="T651" i="21"/>
  <c r="T715" i="21"/>
  <c r="T339" i="21"/>
  <c r="T403" i="21"/>
  <c r="T467" i="21"/>
  <c r="T531" i="21"/>
  <c r="T595" i="21"/>
  <c r="T659" i="21"/>
  <c r="T347" i="21"/>
  <c r="T411" i="21"/>
  <c r="T475" i="21"/>
  <c r="T539" i="21"/>
  <c r="T603" i="21"/>
  <c r="T667" i="21"/>
  <c r="T355" i="21"/>
  <c r="T419" i="21"/>
  <c r="T483" i="21"/>
  <c r="T547" i="21"/>
  <c r="T611" i="21"/>
  <c r="T675" i="21"/>
  <c r="T363" i="21"/>
  <c r="T427" i="21"/>
  <c r="T491" i="21"/>
  <c r="T555" i="21"/>
  <c r="T619" i="21"/>
  <c r="T683" i="21"/>
  <c r="T379" i="21"/>
  <c r="T443" i="21"/>
  <c r="T507" i="21"/>
  <c r="T571" i="21"/>
  <c r="T635" i="21"/>
  <c r="T699" i="21"/>
  <c r="T371" i="21"/>
  <c r="T627" i="21"/>
  <c r="T387" i="21"/>
  <c r="T643" i="21"/>
  <c r="T435" i="21"/>
  <c r="T691" i="21"/>
  <c r="T451" i="21"/>
  <c r="T707" i="21"/>
  <c r="T499" i="21"/>
  <c r="T563" i="21"/>
  <c r="T323" i="21"/>
  <c r="T579" i="21"/>
  <c r="T515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T134" i="21"/>
  <c r="T70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66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T150" i="21"/>
  <c r="T86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<sst xmlns="http://schemas.openxmlformats.org/spreadsheetml/2006/main" count="142" uniqueCount="37">
  <si>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</si>
  <si>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</si>
  <si>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</si>
  <si>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</si>
  <si>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</si>
  <si>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</si>
  <si>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</si>
  <si>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</si>
  <si>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</si>
  <si>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</si>
  <si>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</si>
  <si>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</si>
  <si>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</si>
  <si>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</si>
  <si>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</si>
  <si>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</si>
  <si>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</si>
  <si>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</si>
  <si>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</si>
  <si>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</si>
  <si>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</si>
  <si>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</si>
  <si>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</si>
  <si>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</si>
  <si>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</si>
  <si>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</si>
  <si>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</si>
  <si>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</si>
  <si>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</si>
  <si>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</si>
  <si>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</si>
  <si>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</si>
  <si>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</si>
  <si>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</si>
  <si>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</si>
  <si>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4-Methylcatechol-1</t>
  </si>
  <si>
    <t>Lumichrome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</si>
</sst>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Lumichrome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0.19716850806621899</c:v>
                </c:pt>
                <c:pt idx="1">
                  <c:v>0.24368395988674499</c:v>
                </c:pt>
                <c:pt idx="2">
                  <c:v>0.29977010533207199</c:v>
                </c:pt>
                <c:pt idx="3">
                  <c:v>0.36149765557372499</c:v>
                </c:pt>
                <c:pt idx="4">
                  <c:v>0.42512021214463003</c:v>
                </c:pt>
                <c:pt idx="5">
                  <c:v>0.47948296637634902</c:v>
                </c:pt>
                <c:pt idx="6">
                  <c:v>0.52952127377890001</c:v>
                </c:pt>
                <c:pt idx="7">
                  <c:v>0.58042913859019696</c:v>
                </c:pt>
                <c:pt idx="8">
                  <c:v>0.62086331985353405</c:v>
                </c:pt>
                <c:pt idx="9">
                  <c:v>0.65463123775936904</c:v>
                </c:pt>
                <c:pt idx="10">
                  <c:v>0.68239085187144</c:v>
                </c:pt>
                <c:pt idx="11">
                  <c:v>0.70359314039927501</c:v>
                </c:pt>
                <c:pt idx="12">
                  <c:v>0.71746146376555198</c:v>
                </c:pt>
                <c:pt idx="13">
                  <c:v>0.72163926611701001</c:v>
                </c:pt>
                <c:pt idx="14">
                  <c:v>0.72419022113425702</c:v>
                </c:pt>
                <c:pt idx="15">
                  <c:v>0.72036452207094503</c:v>
                </c:pt>
                <c:pt idx="16">
                  <c:v>0.70648058388864798</c:v>
                </c:pt>
                <c:pt idx="17">
                  <c:v>0.68892736867624105</c:v>
                </c:pt>
                <c:pt idx="18">
                  <c:v>0.66602892665425995</c:v>
                </c:pt>
                <c:pt idx="19">
                  <c:v>0.64692402440421803</c:v>
                </c:pt>
                <c:pt idx="20">
                  <c:v>0.62631804744943498</c:v>
                </c:pt>
                <c:pt idx="21">
                  <c:v>0.60739339848341001</c:v>
                </c:pt>
                <c:pt idx="22">
                  <c:v>0.58433009142190695</c:v>
                </c:pt>
                <c:pt idx="23">
                  <c:v>0.56983066552945405</c:v>
                </c:pt>
                <c:pt idx="24">
                  <c:v>0.55817307900239599</c:v>
                </c:pt>
                <c:pt idx="25">
                  <c:v>0.54037426261806998</c:v>
                </c:pt>
                <c:pt idx="26">
                  <c:v>0.52854845428144803</c:v>
                </c:pt>
                <c:pt idx="27">
                  <c:v>0.52134401024254795</c:v>
                </c:pt>
                <c:pt idx="28">
                  <c:v>0.51584955512985098</c:v>
                </c:pt>
                <c:pt idx="29">
                  <c:v>0.51363233255693597</c:v>
                </c:pt>
                <c:pt idx="30">
                  <c:v>0.51682341559738598</c:v>
                </c:pt>
                <c:pt idx="31">
                  <c:v>0.52514302169367899</c:v>
                </c:pt>
                <c:pt idx="32">
                  <c:v>0.54551863022483404</c:v>
                </c:pt>
                <c:pt idx="33">
                  <c:v>0.57378605412905104</c:v>
                </c:pt>
                <c:pt idx="34">
                  <c:v>0.59954043664270296</c:v>
                </c:pt>
                <c:pt idx="35">
                  <c:v>0.62620402241679096</c:v>
                </c:pt>
                <c:pt idx="36">
                  <c:v>0.657320620512027</c:v>
                </c:pt>
                <c:pt idx="37">
                  <c:v>0.68518652429107196</c:v>
                </c:pt>
                <c:pt idx="38">
                  <c:v>0.71465435885129702</c:v>
                </c:pt>
                <c:pt idx="39">
                  <c:v>0.73760941481811704</c:v>
                </c:pt>
                <c:pt idx="40">
                  <c:v>0.75644776631687305</c:v>
                </c:pt>
                <c:pt idx="41">
                  <c:v>0.77339226823898699</c:v>
                </c:pt>
                <c:pt idx="42">
                  <c:v>0.78354201925427203</c:v>
                </c:pt>
                <c:pt idx="43">
                  <c:v>0.78573973766347904</c:v>
                </c:pt>
                <c:pt idx="44">
                  <c:v>0.79258861339938202</c:v>
                </c:pt>
                <c:pt idx="45">
                  <c:v>0.80173969551783297</c:v>
                </c:pt>
                <c:pt idx="46">
                  <c:v>0.80576362728361905</c:v>
                </c:pt>
                <c:pt idx="47">
                  <c:v>0.80523835703124103</c:v>
                </c:pt>
                <c:pt idx="48">
                  <c:v>0.80316583099336902</c:v>
                </c:pt>
                <c:pt idx="49">
                  <c:v>0.80168722487886501</c:v>
                </c:pt>
                <c:pt idx="50">
                  <c:v>0.80108007761310496</c:v>
                </c:pt>
                <c:pt idx="51">
                  <c:v>0.79869826819515399</c:v>
                </c:pt>
                <c:pt idx="52">
                  <c:v>0.79514287300498299</c:v>
                </c:pt>
                <c:pt idx="53">
                  <c:v>0.79047550834480396</c:v>
                </c:pt>
                <c:pt idx="54">
                  <c:v>0.79054734190955001</c:v>
                </c:pt>
                <c:pt idx="55">
                  <c:v>0.79458996495998802</c:v>
                </c:pt>
                <c:pt idx="56">
                  <c:v>0.79095643960534301</c:v>
                </c:pt>
                <c:pt idx="57">
                  <c:v>0.79207550051018905</c:v>
                </c:pt>
                <c:pt idx="58">
                  <c:v>0.78858473960568998</c:v>
                </c:pt>
                <c:pt idx="59">
                  <c:v>0.78219322641170597</c:v>
                </c:pt>
                <c:pt idx="60">
                  <c:v>0.77888071886013799</c:v>
                </c:pt>
                <c:pt idx="61">
                  <c:v>0.78364357217403802</c:v>
                </c:pt>
                <c:pt idx="62">
                  <c:v>0.778496727315374</c:v>
                </c:pt>
                <c:pt idx="63">
                  <c:v>0.77563865706076696</c:v>
                </c:pt>
                <c:pt idx="64">
                  <c:v>0.77437528415762602</c:v>
                </c:pt>
                <c:pt idx="65">
                  <c:v>0.77641554116086398</c:v>
                </c:pt>
                <c:pt idx="66">
                  <c:v>0.77801951749598397</c:v>
                </c:pt>
                <c:pt idx="67">
                  <c:v>0.78086528962949298</c:v>
                </c:pt>
                <c:pt idx="68">
                  <c:v>0.78601686294391704</c:v>
                </c:pt>
                <c:pt idx="69">
                  <c:v>0.78448476152478996</c:v>
                </c:pt>
                <c:pt idx="70">
                  <c:v>0.79016584132901002</c:v>
                </c:pt>
                <c:pt idx="71">
                  <c:v>0.79302744062019803</c:v>
                </c:pt>
                <c:pt idx="72">
                  <c:v>0.79712408328355799</c:v>
                </c:pt>
                <c:pt idx="73">
                  <c:v>0.80680836366905695</c:v>
                </c:pt>
                <c:pt idx="74">
                  <c:v>0.81694131232346201</c:v>
                </c:pt>
                <c:pt idx="75">
                  <c:v>0.82338039890774195</c:v>
                </c:pt>
                <c:pt idx="76">
                  <c:v>0.82828068488120499</c:v>
                </c:pt>
                <c:pt idx="77">
                  <c:v>0.83647453370802005</c:v>
                </c:pt>
                <c:pt idx="78">
                  <c:v>0.84710876273818903</c:v>
                </c:pt>
                <c:pt idx="79">
                  <c:v>0.85666343370968601</c:v>
                </c:pt>
                <c:pt idx="80">
                  <c:v>0.85808416395592702</c:v>
                </c:pt>
                <c:pt idx="81">
                  <c:v>0.86648500345466695</c:v>
                </c:pt>
                <c:pt idx="82">
                  <c:v>0.87363063629498305</c:v>
                </c:pt>
                <c:pt idx="83">
                  <c:v>0.88153997401331996</c:v>
                </c:pt>
                <c:pt idx="84">
                  <c:v>0.890291963291864</c:v>
                </c:pt>
                <c:pt idx="85">
                  <c:v>0.90379948795235698</c:v>
                </c:pt>
                <c:pt idx="86">
                  <c:v>0.914075856499734</c:v>
                </c:pt>
                <c:pt idx="87">
                  <c:v>0.91777249877707201</c:v>
                </c:pt>
                <c:pt idx="88">
                  <c:v>0.92040783589641195</c:v>
                </c:pt>
                <c:pt idx="89">
                  <c:v>0.92595895986058396</c:v>
                </c:pt>
                <c:pt idx="90">
                  <c:v>0.93321014622690301</c:v>
                </c:pt>
                <c:pt idx="91">
                  <c:v>0.94022852304206905</c:v>
                </c:pt>
                <c:pt idx="92">
                  <c:v>0.94565911716984896</c:v>
                </c:pt>
                <c:pt idx="93">
                  <c:v>0.94980834926651303</c:v>
                </c:pt>
                <c:pt idx="94">
                  <c:v>0.958385301737254</c:v>
                </c:pt>
                <c:pt idx="95">
                  <c:v>0.96783155280088995</c:v>
                </c:pt>
                <c:pt idx="96">
                  <c:v>0.97736356487288301</c:v>
                </c:pt>
                <c:pt idx="97">
                  <c:v>0.97870933056295195</c:v>
                </c:pt>
                <c:pt idx="98">
                  <c:v>0.980892085335622</c:v>
                </c:pt>
                <c:pt idx="99">
                  <c:v>0.98215490110276804</c:v>
                </c:pt>
                <c:pt idx="100">
                  <c:v>0.98565030787875896</c:v>
                </c:pt>
                <c:pt idx="101">
                  <c:v>0.99114557779484103</c:v>
                </c:pt>
                <c:pt idx="102">
                  <c:v>0.98982689059427498</c:v>
                </c:pt>
                <c:pt idx="103">
                  <c:v>0.98999364383090405</c:v>
                </c:pt>
                <c:pt idx="104">
                  <c:v>0.990179678514438</c:v>
                </c:pt>
                <c:pt idx="105">
                  <c:v>0.99272497565251605</c:v>
                </c:pt>
                <c:pt idx="106">
                  <c:v>0.98945876361497898</c:v>
                </c:pt>
                <c:pt idx="107">
                  <c:v>0.99275977773468105</c:v>
                </c:pt>
                <c:pt idx="108">
                  <c:v>0.99904278411565905</c:v>
                </c:pt>
                <c:pt idx="109">
                  <c:v>0.99879620644742695</c:v>
                </c:pt>
                <c:pt idx="110">
                  <c:v>1</c:v>
                </c:pt>
                <c:pt idx="111">
                  <c:v>0.99599920183858703</c:v>
                </c:pt>
                <c:pt idx="112">
                  <c:v>0.99659117676886799</c:v>
                </c:pt>
                <c:pt idx="113">
                  <c:v>0.99220596964157703</c:v>
                </c:pt>
                <c:pt idx="114">
                  <c:v>0.98295406768855398</c:v>
                </c:pt>
                <c:pt idx="115">
                  <c:v>0.98317740132698395</c:v>
                </c:pt>
                <c:pt idx="116">
                  <c:v>0.97771356220467698</c:v>
                </c:pt>
                <c:pt idx="117">
                  <c:v>0.98397772395232697</c:v>
                </c:pt>
                <c:pt idx="118">
                  <c:v>0.97707936653065897</c:v>
                </c:pt>
                <c:pt idx="119">
                  <c:v>0.97210385252907405</c:v>
                </c:pt>
                <c:pt idx="120">
                  <c:v>0.96567598870683702</c:v>
                </c:pt>
                <c:pt idx="121">
                  <c:v>0.96659361927438203</c:v>
                </c:pt>
                <c:pt idx="122">
                  <c:v>0.96164083781735499</c:v>
                </c:pt>
                <c:pt idx="123">
                  <c:v>0.95381738486411005</c:v>
                </c:pt>
                <c:pt idx="124">
                  <c:v>0.94906754110649005</c:v>
                </c:pt>
                <c:pt idx="125">
                  <c:v>0.94566151132389098</c:v>
                </c:pt>
                <c:pt idx="126">
                  <c:v>0.94200951135235</c:v>
                </c:pt>
                <c:pt idx="127">
                  <c:v>0.94027718342665101</c:v>
                </c:pt>
                <c:pt idx="128">
                  <c:v>0.93412621380028305</c:v>
                </c:pt>
                <c:pt idx="129">
                  <c:v>0.92870614505611304</c:v>
                </c:pt>
                <c:pt idx="130">
                  <c:v>0.93179423871357903</c:v>
                </c:pt>
                <c:pt idx="131">
                  <c:v>0.93827730993386904</c:v>
                </c:pt>
                <c:pt idx="132">
                  <c:v>0.93633940189114695</c:v>
                </c:pt>
                <c:pt idx="133">
                  <c:v>0.93185668475184003</c:v>
                </c:pt>
                <c:pt idx="134">
                  <c:v>0.92974735185435098</c:v>
                </c:pt>
                <c:pt idx="135">
                  <c:v>0.92519308093302999</c:v>
                </c:pt>
                <c:pt idx="136">
                  <c:v>0.91762437559629995</c:v>
                </c:pt>
                <c:pt idx="137">
                  <c:v>0.914413701368194</c:v>
                </c:pt>
                <c:pt idx="138">
                  <c:v>0.91181435712909298</c:v>
                </c:pt>
                <c:pt idx="139">
                  <c:v>0.89704845487787899</c:v>
                </c:pt>
                <c:pt idx="140">
                  <c:v>0.89488244883002199</c:v>
                </c:pt>
                <c:pt idx="141">
                  <c:v>0.89098640547838703</c:v>
                </c:pt>
                <c:pt idx="142">
                  <c:v>0.88911232524095796</c:v>
                </c:pt>
                <c:pt idx="143">
                  <c:v>0.88769314240710295</c:v>
                </c:pt>
                <c:pt idx="144">
                  <c:v>0.868734518209346</c:v>
                </c:pt>
                <c:pt idx="145">
                  <c:v>0.85952154652227697</c:v>
                </c:pt>
                <c:pt idx="146">
                  <c:v>0.85881991199805396</c:v>
                </c:pt>
                <c:pt idx="147">
                  <c:v>0.85641236740236704</c:v>
                </c:pt>
                <c:pt idx="148">
                  <c:v>0.85143453262393898</c:v>
                </c:pt>
                <c:pt idx="149">
                  <c:v>0.85050274751420996</c:v>
                </c:pt>
                <c:pt idx="150">
                  <c:v>0.84988103042129404</c:v>
                </c:pt>
                <c:pt idx="151">
                  <c:v>0.84881873051920498</c:v>
                </c:pt>
                <c:pt idx="152">
                  <c:v>0.84331575131077896</c:v>
                </c:pt>
                <c:pt idx="153">
                  <c:v>0.83083091308061496</c:v>
                </c:pt>
                <c:pt idx="154">
                  <c:v>0.82357571928843298</c:v>
                </c:pt>
                <c:pt idx="155">
                  <c:v>0.81744428937243097</c:v>
                </c:pt>
                <c:pt idx="156">
                  <c:v>0.81046765067861304</c:v>
                </c:pt>
                <c:pt idx="157">
                  <c:v>0.79824256633805202</c:v>
                </c:pt>
                <c:pt idx="158">
                  <c:v>0.78863340390084902</c:v>
                </c:pt>
                <c:pt idx="159">
                  <c:v>0.77971964706791796</c:v>
                </c:pt>
                <c:pt idx="160">
                  <c:v>0.77102073827547302</c:v>
                </c:pt>
                <c:pt idx="161">
                  <c:v>0.76291397246371495</c:v>
                </c:pt>
                <c:pt idx="162">
                  <c:v>0.75476540856787599</c:v>
                </c:pt>
                <c:pt idx="163">
                  <c:v>0.74670806212657703</c:v>
                </c:pt>
                <c:pt idx="164">
                  <c:v>0.73608415053005205</c:v>
                </c:pt>
                <c:pt idx="165">
                  <c:v>0.72604464664969504</c:v>
                </c:pt>
                <c:pt idx="166">
                  <c:v>0.72137004496559098</c:v>
                </c:pt>
                <c:pt idx="167">
                  <c:v>0.70905608569308898</c:v>
                </c:pt>
                <c:pt idx="168">
                  <c:v>0.69818871444091901</c:v>
                </c:pt>
                <c:pt idx="169">
                  <c:v>0.68477649178821198</c:v>
                </c:pt>
                <c:pt idx="170">
                  <c:v>0.67135903786807904</c:v>
                </c:pt>
                <c:pt idx="171">
                  <c:v>0.66124081295496395</c:v>
                </c:pt>
                <c:pt idx="172">
                  <c:v>0.654593837069117</c:v>
                </c:pt>
                <c:pt idx="173">
                  <c:v>0.64253014905323902</c:v>
                </c:pt>
                <c:pt idx="174">
                  <c:v>0.63690402911159505</c:v>
                </c:pt>
                <c:pt idx="175">
                  <c:v>0.62992628835609699</c:v>
                </c:pt>
                <c:pt idx="176">
                  <c:v>0.61942350491332598</c:v>
                </c:pt>
                <c:pt idx="177">
                  <c:v>0.61129506425856395</c:v>
                </c:pt>
                <c:pt idx="178">
                  <c:v>0.603389643540723</c:v>
                </c:pt>
                <c:pt idx="179">
                  <c:v>0.59633121938104805</c:v>
                </c:pt>
                <c:pt idx="180">
                  <c:v>0.58747050072518803</c:v>
                </c:pt>
                <c:pt idx="181">
                  <c:v>0.58260931809241501</c:v>
                </c:pt>
                <c:pt idx="182">
                  <c:v>0.57907300650806204</c:v>
                </c:pt>
                <c:pt idx="183">
                  <c:v>0.56760931347003696</c:v>
                </c:pt>
                <c:pt idx="184">
                  <c:v>0.55975943755582602</c:v>
                </c:pt>
                <c:pt idx="185">
                  <c:v>0.55606200482652601</c:v>
                </c:pt>
                <c:pt idx="186">
                  <c:v>0.55413279083356004</c:v>
                </c:pt>
                <c:pt idx="187">
                  <c:v>0.55102552429566898</c:v>
                </c:pt>
                <c:pt idx="188">
                  <c:v>0.54746678974223195</c:v>
                </c:pt>
                <c:pt idx="189">
                  <c:v>0.54075610743565605</c:v>
                </c:pt>
                <c:pt idx="190">
                  <c:v>0.53453977934657104</c:v>
                </c:pt>
                <c:pt idx="191">
                  <c:v>0.52948128920308601</c:v>
                </c:pt>
                <c:pt idx="192">
                  <c:v>0.52691059775730098</c:v>
                </c:pt>
                <c:pt idx="193">
                  <c:v>0.52747660743604297</c:v>
                </c:pt>
                <c:pt idx="194">
                  <c:v>0.52605904231743394</c:v>
                </c:pt>
                <c:pt idx="195">
                  <c:v>0.52188811157498405</c:v>
                </c:pt>
                <c:pt idx="196">
                  <c:v>0.52124915870814903</c:v>
                </c:pt>
                <c:pt idx="197">
                  <c:v>0.51838274170784404</c:v>
                </c:pt>
                <c:pt idx="198">
                  <c:v>0.51472217842434698</c:v>
                </c:pt>
                <c:pt idx="199">
                  <c:v>0.51098305538401601</c:v>
                </c:pt>
                <c:pt idx="200">
                  <c:v>0.50960661118593797</c:v>
                </c:pt>
                <c:pt idx="201">
                  <c:v>0.50916619296497301</c:v>
                </c:pt>
                <c:pt idx="202">
                  <c:v>0.50814079981067795</c:v>
                </c:pt>
                <c:pt idx="203">
                  <c:v>0.50548947643867803</c:v>
                </c:pt>
                <c:pt idx="204">
                  <c:v>0.50496157416951404</c:v>
                </c:pt>
                <c:pt idx="205">
                  <c:v>0.50253796234435799</c:v>
                </c:pt>
                <c:pt idx="206">
                  <c:v>0.49875156821909</c:v>
                </c:pt>
                <c:pt idx="207">
                  <c:v>0.49609385511917897</c:v>
                </c:pt>
                <c:pt idx="208">
                  <c:v>0.498019402733337</c:v>
                </c:pt>
                <c:pt idx="209">
                  <c:v>0.49415381054373297</c:v>
                </c:pt>
                <c:pt idx="210">
                  <c:v>0.49340388172768401</c:v>
                </c:pt>
                <c:pt idx="211">
                  <c:v>0.49426065292289501</c:v>
                </c:pt>
                <c:pt idx="212">
                  <c:v>0.49382757597484001</c:v>
                </c:pt>
                <c:pt idx="213">
                  <c:v>0.49255894671688999</c:v>
                </c:pt>
                <c:pt idx="214">
                  <c:v>0.48955741746842601</c:v>
                </c:pt>
                <c:pt idx="215">
                  <c:v>0.48924208268035202</c:v>
                </c:pt>
                <c:pt idx="216">
                  <c:v>0.48750797680410202</c:v>
                </c:pt>
                <c:pt idx="217">
                  <c:v>0.48616653926579001</c:v>
                </c:pt>
                <c:pt idx="218">
                  <c:v>0.48573896215020201</c:v>
                </c:pt>
                <c:pt idx="219">
                  <c:v>0.48465549927243901</c:v>
                </c:pt>
                <c:pt idx="220">
                  <c:v>0.48334577297762599</c:v>
                </c:pt>
                <c:pt idx="221">
                  <c:v>0.480008364284081</c:v>
                </c:pt>
                <c:pt idx="222">
                  <c:v>0.47902519023319001</c:v>
                </c:pt>
                <c:pt idx="223">
                  <c:v>0.47957591811314498</c:v>
                </c:pt>
                <c:pt idx="224">
                  <c:v>0.478234870652677</c:v>
                </c:pt>
                <c:pt idx="225">
                  <c:v>0.476858871593064</c:v>
                </c:pt>
                <c:pt idx="226">
                  <c:v>0.47733093739516602</c:v>
                </c:pt>
                <c:pt idx="227">
                  <c:v>0.47583013473728603</c:v>
                </c:pt>
                <c:pt idx="228">
                  <c:v>0.47256979244631198</c:v>
                </c:pt>
                <c:pt idx="229">
                  <c:v>0.47076572395954902</c:v>
                </c:pt>
                <c:pt idx="230">
                  <c:v>0.47314043841513398</c:v>
                </c:pt>
                <c:pt idx="231">
                  <c:v>0.47084149891836602</c:v>
                </c:pt>
                <c:pt idx="232">
                  <c:v>0.469734169214789</c:v>
                </c:pt>
                <c:pt idx="233">
                  <c:v>0.46894494138974502</c:v>
                </c:pt>
                <c:pt idx="234">
                  <c:v>0.46858738933298699</c:v>
                </c:pt>
                <c:pt idx="235">
                  <c:v>0.46700119617282798</c:v>
                </c:pt>
                <c:pt idx="236">
                  <c:v>0.46197793156515399</c:v>
                </c:pt>
                <c:pt idx="237">
                  <c:v>0.462147079852056</c:v>
                </c:pt>
                <c:pt idx="238">
                  <c:v>0.46411907872681901</c:v>
                </c:pt>
                <c:pt idx="239">
                  <c:v>0.46622769330897601</c:v>
                </c:pt>
                <c:pt idx="240">
                  <c:v>0.46376490011736299</c:v>
                </c:pt>
                <c:pt idx="241">
                  <c:v>0.46202658026149102</c:v>
                </c:pt>
                <c:pt idx="242">
                  <c:v>0.462564923114895</c:v>
                </c:pt>
                <c:pt idx="243">
                  <c:v>0.461558765177564</c:v>
                </c:pt>
                <c:pt idx="244">
                  <c:v>0.45886194880589998</c:v>
                </c:pt>
                <c:pt idx="245">
                  <c:v>0.457104178761087</c:v>
                </c:pt>
                <c:pt idx="246">
                  <c:v>0.45840260537162603</c:v>
                </c:pt>
                <c:pt idx="247">
                  <c:v>0.45859633957402102</c:v>
                </c:pt>
                <c:pt idx="248">
                  <c:v>0.45609907112998899</c:v>
                </c:pt>
                <c:pt idx="249">
                  <c:v>0.45387921027460698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0.72419022113425702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0.92595895986058396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0.24646063508277374</c:v>
                      </c:pt>
                      <c:pt idx="1">
                        <c:v>0.30460494985843123</c:v>
                      </c:pt>
                      <c:pt idx="2">
                        <c:v>0.37471263166509</c:v>
                      </c:pt>
                      <c:pt idx="3">
                        <c:v>0.45187206946715625</c:v>
                      </c:pt>
                      <c:pt idx="4">
                        <c:v>0.53140026518078753</c:v>
                      </c:pt>
                      <c:pt idx="5">
                        <c:v>0.5993537079704363</c:v>
                      </c:pt>
                      <c:pt idx="6">
                        <c:v>0.66190159222362499</c:v>
                      </c:pt>
                      <c:pt idx="7">
                        <c:v>0.72553642323774614</c:v>
                      </c:pt>
                      <c:pt idx="8">
                        <c:v>0.7760791498169175</c:v>
                      </c:pt>
                      <c:pt idx="9">
                        <c:v>0.81828904719921125</c:v>
                      </c:pt>
                      <c:pt idx="10">
                        <c:v>0.85298856483929997</c:v>
                      </c:pt>
                      <c:pt idx="11">
                        <c:v>0.87949142549909376</c:v>
                      </c:pt>
                      <c:pt idx="12">
                        <c:v>0.89682682970693994</c:v>
                      </c:pt>
                      <c:pt idx="13">
                        <c:v>0.90204908264626249</c:v>
                      </c:pt>
                      <c:pt idx="14">
                        <c:v>0.90523777641782122</c:v>
                      </c:pt>
                      <c:pt idx="15">
                        <c:v>0.90045565258868132</c:v>
                      </c:pt>
                      <c:pt idx="16">
                        <c:v>0.88310072986081001</c:v>
                      </c:pt>
                      <c:pt idx="17">
                        <c:v>0.86115921084530134</c:v>
                      </c:pt>
                      <c:pt idx="18">
                        <c:v>0.8325361583178249</c:v>
                      </c:pt>
                      <c:pt idx="19">
                        <c:v>0.80865503050527254</c:v>
                      </c:pt>
                      <c:pt idx="20">
                        <c:v>0.78289755931179372</c:v>
                      </c:pt>
                      <c:pt idx="21">
                        <c:v>0.75924174810426248</c:v>
                      </c:pt>
                      <c:pt idx="22">
                        <c:v>0.73041261427738369</c:v>
                      </c:pt>
                      <c:pt idx="23">
                        <c:v>0.71228833191181762</c:v>
                      </c:pt>
                      <c:pt idx="24">
                        <c:v>0.69771634875299493</c:v>
                      </c:pt>
                      <c:pt idx="25">
                        <c:v>0.67546782827258744</c:v>
                      </c:pt>
                      <c:pt idx="26">
                        <c:v>0.66068556785180999</c:v>
                      </c:pt>
                      <c:pt idx="27">
                        <c:v>0.65168001280318499</c:v>
                      </c:pt>
                      <c:pt idx="28">
                        <c:v>0.64481194391231367</c:v>
                      </c:pt>
                      <c:pt idx="29">
                        <c:v>0.64204041569616999</c:v>
                      </c:pt>
                      <c:pt idx="30">
                        <c:v>0.64602926949673245</c:v>
                      </c:pt>
                      <c:pt idx="31">
                        <c:v>0.65642877711709868</c:v>
                      </c:pt>
                      <c:pt idx="32">
                        <c:v>0.68189828778104256</c:v>
                      </c:pt>
                      <c:pt idx="33">
                        <c:v>0.71723256766131382</c:v>
                      </c:pt>
                      <c:pt idx="34">
                        <c:v>0.74942554580337872</c:v>
                      </c:pt>
                      <c:pt idx="35">
                        <c:v>0.78275502802098873</c:v>
                      </c:pt>
                      <c:pt idx="36">
                        <c:v>0.82165077564003375</c:v>
                      </c:pt>
                      <c:pt idx="37">
                        <c:v>0.8564831553638399</c:v>
                      </c:pt>
                      <c:pt idx="38">
                        <c:v>0.89331794856412128</c:v>
                      </c:pt>
                      <c:pt idx="39">
                        <c:v>0.92201176852264632</c:v>
                      </c:pt>
                      <c:pt idx="40">
                        <c:v>0.94555970789609134</c:v>
                      </c:pt>
                      <c:pt idx="41">
                        <c:v>0.96674033529873371</c:v>
                      </c:pt>
                      <c:pt idx="42">
                        <c:v>0.97942752406784006</c:v>
                      </c:pt>
                      <c:pt idx="43">
                        <c:v>0.98217467207934883</c:v>
                      </c:pt>
                      <c:pt idx="44">
                        <c:v>0.99073576674922759</c:v>
                      </c:pt>
                      <c:pt idx="45">
                        <c:v>1.0021746193972911</c:v>
                      </c:pt>
                      <c:pt idx="46">
                        <c:v>1.0072045341045239</c:v>
                      </c:pt>
                      <c:pt idx="47">
                        <c:v>1.0065479462890512</c:v>
                      </c:pt>
                      <c:pt idx="48">
                        <c:v>1.0039572887417112</c:v>
                      </c:pt>
                      <c:pt idx="49">
                        <c:v>1.0021090310985812</c:v>
                      </c:pt>
                      <c:pt idx="50">
                        <c:v>1.0013500970163811</c:v>
                      </c:pt>
                      <c:pt idx="51">
                        <c:v>0.99837283524394249</c:v>
                      </c:pt>
                      <c:pt idx="52">
                        <c:v>0.99392859125622879</c:v>
                      </c:pt>
                      <c:pt idx="53">
                        <c:v>0.98809438543100492</c:v>
                      </c:pt>
                      <c:pt idx="54">
                        <c:v>0.98818417738693753</c:v>
                      </c:pt>
                      <c:pt idx="55">
                        <c:v>0.99323745619998505</c:v>
                      </c:pt>
                      <c:pt idx="56">
                        <c:v>0.98869554950667871</c:v>
                      </c:pt>
                      <c:pt idx="57">
                        <c:v>0.99009437563773628</c:v>
                      </c:pt>
                      <c:pt idx="58">
                        <c:v>0.98573092450711242</c:v>
                      </c:pt>
                      <c:pt idx="59">
                        <c:v>0.9777415330146324</c:v>
                      </c:pt>
                      <c:pt idx="60">
                        <c:v>0.97360089857517251</c:v>
                      </c:pt>
                      <c:pt idx="61">
                        <c:v>0.97955446521754752</c:v>
                      </c:pt>
                      <c:pt idx="62">
                        <c:v>0.97312090914421745</c:v>
                      </c:pt>
                      <c:pt idx="63">
                        <c:v>0.9695483213259587</c:v>
                      </c:pt>
                      <c:pt idx="64">
                        <c:v>0.9679691051970325</c:v>
                      </c:pt>
                      <c:pt idx="65">
                        <c:v>0.97051942645107991</c:v>
                      </c:pt>
                      <c:pt idx="66">
                        <c:v>0.97252439686997993</c:v>
                      </c:pt>
                      <c:pt idx="67">
                        <c:v>0.97608161203686628</c:v>
                      </c:pt>
                      <c:pt idx="68">
                        <c:v>0.98252107867989635</c:v>
                      </c:pt>
                      <c:pt idx="69">
                        <c:v>0.98060595190598743</c:v>
                      </c:pt>
                      <c:pt idx="70">
                        <c:v>0.98770730166126253</c:v>
                      </c:pt>
                      <c:pt idx="71">
                        <c:v>0.99128430077524754</c:v>
                      </c:pt>
                      <c:pt idx="72">
                        <c:v>0.99640510410444749</c:v>
                      </c:pt>
                      <c:pt idx="73">
                        <c:v>1.0085104545863213</c:v>
                      </c:pt>
                      <c:pt idx="74">
                        <c:v>1.0211766404043274</c:v>
                      </c:pt>
                      <c:pt idx="75">
                        <c:v>1.0292254986346774</c:v>
                      </c:pt>
                      <c:pt idx="76">
                        <c:v>1.0353508561015063</c:v>
                      </c:pt>
                      <c:pt idx="77">
                        <c:v>1.0455931671350251</c:v>
                      </c:pt>
                      <c:pt idx="78">
                        <c:v>1.0588859534227364</c:v>
                      </c:pt>
                      <c:pt idx="79">
                        <c:v>1.0708292921371074</c:v>
                      </c:pt>
                      <c:pt idx="80">
                        <c:v>1.0726052049449089</c:v>
                      </c:pt>
                      <c:pt idx="81">
                        <c:v>1.0831062543183336</c:v>
                      </c:pt>
                      <c:pt idx="82">
                        <c:v>1.0920382953687289</c:v>
                      </c:pt>
                      <c:pt idx="83">
                        <c:v>1.10192496751665</c:v>
                      </c:pt>
                      <c:pt idx="84">
                        <c:v>1.1128649541148299</c:v>
                      </c:pt>
                      <c:pt idx="85">
                        <c:v>1.1297493599404462</c:v>
                      </c:pt>
                      <c:pt idx="86">
                        <c:v>1.1425948206246674</c:v>
                      </c:pt>
                      <c:pt idx="87">
                        <c:v>1.14721562347134</c:v>
                      </c:pt>
                      <c:pt idx="88">
                        <c:v>1.150509794870515</c:v>
                      </c:pt>
                      <c:pt idx="89">
                        <c:v>1.1574486998257298</c:v>
                      </c:pt>
                      <c:pt idx="90">
                        <c:v>1.1665126827836287</c:v>
                      </c:pt>
                      <c:pt idx="91">
                        <c:v>1.1752856538025864</c:v>
                      </c:pt>
                      <c:pt idx="92">
                        <c:v>1.1820738964623112</c:v>
                      </c:pt>
                      <c:pt idx="93">
                        <c:v>1.1872604365831414</c:v>
                      </c:pt>
                      <c:pt idx="94">
                        <c:v>1.1979816271715675</c:v>
                      </c:pt>
                      <c:pt idx="95">
                        <c:v>1.2097894410011125</c:v>
                      </c:pt>
                      <c:pt idx="96">
                        <c:v>1.2217044560911037</c:v>
                      </c:pt>
                      <c:pt idx="97">
                        <c:v>1.2233866632036898</c:v>
                      </c:pt>
                      <c:pt idx="98">
                        <c:v>1.2261151066695275</c:v>
                      </c:pt>
                      <c:pt idx="99">
                        <c:v>1.2276936263784601</c:v>
                      </c:pt>
                      <c:pt idx="100">
                        <c:v>1.2320628848484487</c:v>
                      </c:pt>
                      <c:pt idx="101">
                        <c:v>1.2389319722435512</c:v>
                      </c:pt>
                      <c:pt idx="102">
                        <c:v>1.2372836132428437</c:v>
                      </c:pt>
                      <c:pt idx="103">
                        <c:v>1.2374920547886301</c:v>
                      </c:pt>
                      <c:pt idx="104">
                        <c:v>1.2377245981430476</c:v>
                      </c:pt>
                      <c:pt idx="105">
                        <c:v>1.2409062195656451</c:v>
                      </c:pt>
                      <c:pt idx="106">
                        <c:v>1.2368234545187238</c:v>
                      </c:pt>
                      <c:pt idx="107">
                        <c:v>1.2409497221683514</c:v>
                      </c:pt>
                      <c:pt idx="108">
                        <c:v>1.2488034801445738</c:v>
                      </c:pt>
                      <c:pt idx="109">
                        <c:v>1.2484952580592836</c:v>
                      </c:pt>
                      <c:pt idx="110">
                        <c:v>1.25</c:v>
                      </c:pt>
                      <c:pt idx="111">
                        <c:v>1.2449990022982338</c:v>
                      </c:pt>
                      <c:pt idx="112">
                        <c:v>1.2457389709610851</c:v>
                      </c:pt>
                      <c:pt idx="113">
                        <c:v>1.2402574620519713</c:v>
                      </c:pt>
                      <c:pt idx="114">
                        <c:v>1.2286925846106924</c:v>
                      </c:pt>
                      <c:pt idx="115">
                        <c:v>1.22897175165873</c:v>
                      </c:pt>
                      <c:pt idx="116">
                        <c:v>1.2221419527558461</c:v>
                      </c:pt>
                      <c:pt idx="117">
                        <c:v>1.2299721549404088</c:v>
                      </c:pt>
                      <c:pt idx="118">
                        <c:v>1.2213492081633237</c:v>
                      </c:pt>
                      <c:pt idx="119">
                        <c:v>1.2151298156613426</c:v>
                      </c:pt>
                      <c:pt idx="120">
                        <c:v>1.2070949858835462</c:v>
                      </c:pt>
                      <c:pt idx="121">
                        <c:v>1.2082420240929777</c:v>
                      </c:pt>
                      <c:pt idx="122">
                        <c:v>1.2020510472716937</c:v>
                      </c:pt>
                      <c:pt idx="123">
                        <c:v>1.1922717310801376</c:v>
                      </c:pt>
                      <c:pt idx="124">
                        <c:v>1.1863344263831126</c:v>
                      </c:pt>
                      <c:pt idx="125">
                        <c:v>1.1820768891548636</c:v>
                      </c:pt>
                      <c:pt idx="126">
                        <c:v>1.1775118891904375</c:v>
                      </c:pt>
                      <c:pt idx="127">
                        <c:v>1.1753464792833137</c:v>
                      </c:pt>
                      <c:pt idx="128">
                        <c:v>1.1676577672503539</c:v>
                      </c:pt>
                      <c:pt idx="129">
                        <c:v>1.1608826813201414</c:v>
                      </c:pt>
                      <c:pt idx="130">
                        <c:v>1.1647427983919738</c:v>
                      </c:pt>
                      <c:pt idx="131">
                        <c:v>1.1728466374173363</c:v>
                      </c:pt>
                      <c:pt idx="132">
                        <c:v>1.1704242523639337</c:v>
                      </c:pt>
                      <c:pt idx="133">
                        <c:v>1.1648208559398001</c:v>
                      </c:pt>
                      <c:pt idx="134">
                        <c:v>1.1621841898179388</c:v>
                      </c:pt>
                      <c:pt idx="135">
                        <c:v>1.1564913511662875</c:v>
                      </c:pt>
                      <c:pt idx="136">
                        <c:v>1.147030469495375</c:v>
                      </c:pt>
                      <c:pt idx="137">
                        <c:v>1.1430171267102425</c:v>
                      </c:pt>
                      <c:pt idx="138">
                        <c:v>1.1397679464113661</c:v>
                      </c:pt>
                      <c:pt idx="139">
                        <c:v>1.1213105685973488</c:v>
                      </c:pt>
                      <c:pt idx="140">
                        <c:v>1.1186030610375275</c:v>
                      </c:pt>
                      <c:pt idx="141">
                        <c:v>1.1137330068479838</c:v>
                      </c:pt>
                      <c:pt idx="142">
                        <c:v>1.1113904065511975</c:v>
                      </c:pt>
                      <c:pt idx="143">
                        <c:v>1.1096164280088787</c:v>
                      </c:pt>
                      <c:pt idx="144">
                        <c:v>1.0859181477616824</c:v>
                      </c:pt>
                      <c:pt idx="145">
                        <c:v>1.0744019331528463</c:v>
                      </c:pt>
                      <c:pt idx="146">
                        <c:v>1.0735248899975676</c:v>
                      </c:pt>
                      <c:pt idx="147">
                        <c:v>1.0705154592529589</c:v>
                      </c:pt>
                      <c:pt idx="148">
                        <c:v>1.0642931657799237</c:v>
                      </c:pt>
                      <c:pt idx="149">
                        <c:v>1.0631284343927625</c:v>
                      </c:pt>
                      <c:pt idx="150">
                        <c:v>1.0623512880266175</c:v>
                      </c:pt>
                      <c:pt idx="151">
                        <c:v>1.0610234131490062</c:v>
                      </c:pt>
                      <c:pt idx="152">
                        <c:v>1.0541446891384738</c:v>
                      </c:pt>
                      <c:pt idx="153">
                        <c:v>1.0385386413507687</c:v>
                      </c:pt>
                      <c:pt idx="154">
                        <c:v>1.0294696491105413</c:v>
                      </c:pt>
                      <c:pt idx="155">
                        <c:v>1.0218053617155387</c:v>
                      </c:pt>
                      <c:pt idx="156">
                        <c:v>1.0130845633482664</c:v>
                      </c:pt>
                      <c:pt idx="157">
                        <c:v>0.99780320792256505</c:v>
                      </c:pt>
                      <c:pt idx="158">
                        <c:v>0.9857917548760613</c:v>
                      </c:pt>
                      <c:pt idx="159">
                        <c:v>0.97464955883489746</c:v>
                      </c:pt>
                      <c:pt idx="160">
                        <c:v>0.96377592284434122</c:v>
                      </c:pt>
                      <c:pt idx="161">
                        <c:v>0.95364246557964372</c:v>
                      </c:pt>
                      <c:pt idx="162">
                        <c:v>0.94345676070984497</c:v>
                      </c:pt>
                      <c:pt idx="163">
                        <c:v>0.93338507765822132</c:v>
                      </c:pt>
                      <c:pt idx="164">
                        <c:v>0.92010518816256504</c:v>
                      </c:pt>
                      <c:pt idx="165">
                        <c:v>0.90755580831211879</c:v>
                      </c:pt>
                      <c:pt idx="166">
                        <c:v>0.90171255620698876</c:v>
                      </c:pt>
                      <c:pt idx="167">
                        <c:v>0.88632010711636122</c:v>
                      </c:pt>
                      <c:pt idx="168">
                        <c:v>0.87273589305114874</c:v>
                      </c:pt>
                      <c:pt idx="169">
                        <c:v>0.85597061473526503</c:v>
                      </c:pt>
                      <c:pt idx="170">
                        <c:v>0.83919879733509883</c:v>
                      </c:pt>
                      <c:pt idx="171">
                        <c:v>0.82655101619370497</c:v>
                      </c:pt>
                      <c:pt idx="172">
                        <c:v>0.81824229633639622</c:v>
                      </c:pt>
                      <c:pt idx="173">
                        <c:v>0.80316268631654875</c:v>
                      </c:pt>
                      <c:pt idx="174">
                        <c:v>0.79613003638949387</c:v>
                      </c:pt>
                      <c:pt idx="175">
                        <c:v>0.78740786044512123</c:v>
                      </c:pt>
                      <c:pt idx="176">
                        <c:v>0.77427938114165751</c:v>
                      </c:pt>
                      <c:pt idx="177">
                        <c:v>0.76411883032320493</c:v>
                      </c:pt>
                      <c:pt idx="178">
                        <c:v>0.75423705442590372</c:v>
                      </c:pt>
                      <c:pt idx="179">
                        <c:v>0.74541402422631009</c:v>
                      </c:pt>
                      <c:pt idx="180">
                        <c:v>0.73433812590648506</c:v>
                      </c:pt>
                      <c:pt idx="181">
                        <c:v>0.72826164761551881</c:v>
                      </c:pt>
                      <c:pt idx="182">
                        <c:v>0.72384125813507749</c:v>
                      </c:pt>
                      <c:pt idx="183">
                        <c:v>0.70951164183754623</c:v>
                      </c:pt>
                      <c:pt idx="184">
                        <c:v>0.6996992969447825</c:v>
                      </c:pt>
                      <c:pt idx="185">
                        <c:v>0.69507750603315754</c:v>
                      </c:pt>
                      <c:pt idx="186">
                        <c:v>0.69266598854195005</c:v>
                      </c:pt>
                      <c:pt idx="187">
                        <c:v>0.68878190536958628</c:v>
                      </c:pt>
                      <c:pt idx="188">
                        <c:v>0.68433348717778997</c:v>
                      </c:pt>
                      <c:pt idx="189">
                        <c:v>0.67594513429457004</c:v>
                      </c:pt>
                      <c:pt idx="190">
                        <c:v>0.66817472418321378</c:v>
                      </c:pt>
                      <c:pt idx="191">
                        <c:v>0.66185161150385752</c:v>
                      </c:pt>
                      <c:pt idx="192">
                        <c:v>0.65863824719662623</c:v>
                      </c:pt>
                      <c:pt idx="193">
                        <c:v>0.65934575929505368</c:v>
                      </c:pt>
                      <c:pt idx="194">
                        <c:v>0.65757380289679246</c:v>
                      </c:pt>
                      <c:pt idx="195">
                        <c:v>0.65236013946873006</c:v>
                      </c:pt>
                      <c:pt idx="196">
                        <c:v>0.65156144838518626</c:v>
                      </c:pt>
                      <c:pt idx="197">
                        <c:v>0.64797842713480502</c:v>
                      </c:pt>
                      <c:pt idx="198">
                        <c:v>0.64340272303043378</c:v>
                      </c:pt>
                      <c:pt idx="199">
                        <c:v>0.63872881923002001</c:v>
                      </c:pt>
                      <c:pt idx="200">
                        <c:v>0.6370082639824225</c:v>
                      </c:pt>
                      <c:pt idx="201">
                        <c:v>0.63645774120621623</c:v>
                      </c:pt>
                      <c:pt idx="202">
                        <c:v>0.63517599976334749</c:v>
                      </c:pt>
                      <c:pt idx="203">
                        <c:v>0.63186184554834757</c:v>
                      </c:pt>
                      <c:pt idx="204">
                        <c:v>0.63120196771189252</c:v>
                      </c:pt>
                      <c:pt idx="205">
                        <c:v>0.62817245293044754</c:v>
                      </c:pt>
                      <c:pt idx="206">
                        <c:v>0.62343946027386254</c:v>
                      </c:pt>
                      <c:pt idx="207">
                        <c:v>0.6201173188989737</c:v>
                      </c:pt>
                      <c:pt idx="208">
                        <c:v>0.62252425341667128</c:v>
                      </c:pt>
                      <c:pt idx="209">
                        <c:v>0.61769226317966619</c:v>
                      </c:pt>
                      <c:pt idx="210">
                        <c:v>0.61675485215960502</c:v>
                      </c:pt>
                      <c:pt idx="211">
                        <c:v>0.61782581615361876</c:v>
                      </c:pt>
                      <c:pt idx="212">
                        <c:v>0.61728446996855002</c:v>
                      </c:pt>
                      <c:pt idx="213">
                        <c:v>0.61569868339611245</c:v>
                      </c:pt>
                      <c:pt idx="214">
                        <c:v>0.61194677183553248</c:v>
                      </c:pt>
                      <c:pt idx="215">
                        <c:v>0.61155260335044004</c:v>
                      </c:pt>
                      <c:pt idx="216">
                        <c:v>0.60938497100512756</c:v>
                      </c:pt>
                      <c:pt idx="217">
                        <c:v>0.60770817408223754</c:v>
                      </c:pt>
                      <c:pt idx="218">
                        <c:v>0.6071737026877525</c:v>
                      </c:pt>
                      <c:pt idx="219">
                        <c:v>0.60581937409054876</c:v>
                      </c:pt>
                      <c:pt idx="220">
                        <c:v>0.6041822162220325</c:v>
                      </c:pt>
                      <c:pt idx="221">
                        <c:v>0.60001045535510122</c:v>
                      </c:pt>
                      <c:pt idx="222">
                        <c:v>0.59878148779148754</c:v>
                      </c:pt>
                      <c:pt idx="223">
                        <c:v>0.59946989764143122</c:v>
                      </c:pt>
                      <c:pt idx="224">
                        <c:v>0.59779358831584628</c:v>
                      </c:pt>
                      <c:pt idx="225">
                        <c:v>0.59607358949133005</c:v>
                      </c:pt>
                      <c:pt idx="226">
                        <c:v>0.59666367174395751</c:v>
                      </c:pt>
                      <c:pt idx="227">
                        <c:v>0.59478766842160757</c:v>
                      </c:pt>
                      <c:pt idx="228">
                        <c:v>0.59071224055788996</c:v>
                      </c:pt>
                      <c:pt idx="229">
                        <c:v>0.58845715494943629</c:v>
                      </c:pt>
                      <c:pt idx="230">
                        <c:v>0.59142554801891745</c:v>
                      </c:pt>
                      <c:pt idx="231">
                        <c:v>0.58855187364795758</c:v>
                      </c:pt>
                      <c:pt idx="232">
                        <c:v>0.58716771151848624</c:v>
                      </c:pt>
                      <c:pt idx="233">
                        <c:v>0.58618117673718129</c:v>
                      </c:pt>
                      <c:pt idx="234">
                        <c:v>0.5857342366662337</c:v>
                      </c:pt>
                      <c:pt idx="235">
                        <c:v>0.58375149521603498</c:v>
                      </c:pt>
                      <c:pt idx="236">
                        <c:v>0.57747241445644248</c:v>
                      </c:pt>
                      <c:pt idx="237">
                        <c:v>0.57768384981507004</c:v>
                      </c:pt>
                      <c:pt idx="238">
                        <c:v>0.58014884840852377</c:v>
                      </c:pt>
                      <c:pt idx="239">
                        <c:v>0.58278461663622005</c:v>
                      </c:pt>
                      <c:pt idx="240">
                        <c:v>0.57970612514670372</c:v>
                      </c:pt>
                      <c:pt idx="241">
                        <c:v>0.5775332253268638</c:v>
                      </c:pt>
                      <c:pt idx="242">
                        <c:v>0.57820615389361874</c:v>
                      </c:pt>
                      <c:pt idx="243">
                        <c:v>0.57694845647195503</c:v>
                      </c:pt>
                      <c:pt idx="244">
                        <c:v>0.57357743600737499</c:v>
                      </c:pt>
                      <c:pt idx="245">
                        <c:v>0.57138022345135875</c:v>
                      </c:pt>
                      <c:pt idx="246">
                        <c:v>0.57300325671453256</c:v>
                      </c:pt>
                      <c:pt idx="247">
                        <c:v>0.57324542446752624</c:v>
                      </c:pt>
                      <c:pt idx="248">
                        <c:v>0.57012383891248619</c:v>
                      </c:pt>
                      <c:pt idx="249">
                        <c:v>0.56734901284325878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0.14787638104966425</c:v>
                      </c:pt>
                      <c:pt idx="1">
                        <c:v>0.18276296991505875</c:v>
                      </c:pt>
                      <c:pt idx="2">
                        <c:v>0.22482757899905398</c:v>
                      </c:pt>
                      <c:pt idx="3">
                        <c:v>0.27112324168029373</c:v>
                      </c:pt>
                      <c:pt idx="4">
                        <c:v>0.31884015910847252</c:v>
                      </c:pt>
                      <c:pt idx="5">
                        <c:v>0.35961222478226174</c:v>
                      </c:pt>
                      <c:pt idx="6">
                        <c:v>0.39714095533417504</c:v>
                      </c:pt>
                      <c:pt idx="7">
                        <c:v>0.43532185394264772</c:v>
                      </c:pt>
                      <c:pt idx="8">
                        <c:v>0.46564748989015053</c:v>
                      </c:pt>
                      <c:pt idx="9">
                        <c:v>0.49097342831952678</c:v>
                      </c:pt>
                      <c:pt idx="10">
                        <c:v>0.51179313890358002</c:v>
                      </c:pt>
                      <c:pt idx="11">
                        <c:v>0.52769485529945626</c:v>
                      </c:pt>
                      <c:pt idx="12">
                        <c:v>0.53809609782416401</c:v>
                      </c:pt>
                      <c:pt idx="13">
                        <c:v>0.54122944958775754</c:v>
                      </c:pt>
                      <c:pt idx="14">
                        <c:v>0.54314266585069282</c:v>
                      </c:pt>
                      <c:pt idx="15">
                        <c:v>0.54027339155320875</c:v>
                      </c:pt>
                      <c:pt idx="16">
                        <c:v>0.52986043791648596</c:v>
                      </c:pt>
                      <c:pt idx="17">
                        <c:v>0.51669552650718076</c:v>
                      </c:pt>
                      <c:pt idx="18">
                        <c:v>0.49952169499069499</c:v>
                      </c:pt>
                      <c:pt idx="19">
                        <c:v>0.48519301830316353</c:v>
                      </c:pt>
                      <c:pt idx="20">
                        <c:v>0.46973853558707623</c:v>
                      </c:pt>
                      <c:pt idx="21">
                        <c:v>0.45554504886255753</c:v>
                      </c:pt>
                      <c:pt idx="22">
                        <c:v>0.43824756856643021</c:v>
                      </c:pt>
                      <c:pt idx="23">
                        <c:v>0.42737299914709054</c:v>
                      </c:pt>
                      <c:pt idx="24">
                        <c:v>0.41862980925179699</c:v>
                      </c:pt>
                      <c:pt idx="25">
                        <c:v>0.40528069696355251</c:v>
                      </c:pt>
                      <c:pt idx="26">
                        <c:v>0.39641134071108602</c:v>
                      </c:pt>
                      <c:pt idx="27">
                        <c:v>0.39100800768191096</c:v>
                      </c:pt>
                      <c:pt idx="28">
                        <c:v>0.38688716634738823</c:v>
                      </c:pt>
                      <c:pt idx="29">
                        <c:v>0.38522424941770195</c:v>
                      </c:pt>
                      <c:pt idx="30">
                        <c:v>0.38761756169803951</c:v>
                      </c:pt>
                      <c:pt idx="31">
                        <c:v>0.39385726627025924</c:v>
                      </c:pt>
                      <c:pt idx="32">
                        <c:v>0.40913897266862553</c:v>
                      </c:pt>
                      <c:pt idx="33">
                        <c:v>0.43033954059678825</c:v>
                      </c:pt>
                      <c:pt idx="34">
                        <c:v>0.44965532748202719</c:v>
                      </c:pt>
                      <c:pt idx="35">
                        <c:v>0.46965301681259319</c:v>
                      </c:pt>
                      <c:pt idx="36">
                        <c:v>0.49299046538402025</c:v>
                      </c:pt>
                      <c:pt idx="37">
                        <c:v>0.51388989321830403</c:v>
                      </c:pt>
                      <c:pt idx="38">
                        <c:v>0.53599076913847277</c:v>
                      </c:pt>
                      <c:pt idx="39">
                        <c:v>0.55320706111358775</c:v>
                      </c:pt>
                      <c:pt idx="40">
                        <c:v>0.56733582473765476</c:v>
                      </c:pt>
                      <c:pt idx="41">
                        <c:v>0.58004420117924027</c:v>
                      </c:pt>
                      <c:pt idx="42">
                        <c:v>0.58765651444070399</c:v>
                      </c:pt>
                      <c:pt idx="43">
                        <c:v>0.58930480324760925</c:v>
                      </c:pt>
                      <c:pt idx="44">
                        <c:v>0.59444146004953646</c:v>
                      </c:pt>
                      <c:pt idx="45">
                        <c:v>0.6013047716383747</c:v>
                      </c:pt>
                      <c:pt idx="46">
                        <c:v>0.60432272046271429</c:v>
                      </c:pt>
                      <c:pt idx="47">
                        <c:v>0.60392876777343074</c:v>
                      </c:pt>
                      <c:pt idx="48">
                        <c:v>0.60237437324502674</c:v>
                      </c:pt>
                      <c:pt idx="49">
                        <c:v>0.60126541865914873</c:v>
                      </c:pt>
                      <c:pt idx="50">
                        <c:v>0.60081005820982869</c:v>
                      </c:pt>
                      <c:pt idx="51">
                        <c:v>0.59902370114636549</c:v>
                      </c:pt>
                      <c:pt idx="52">
                        <c:v>0.59635715475373718</c:v>
                      </c:pt>
                      <c:pt idx="53">
                        <c:v>0.592856631258603</c:v>
                      </c:pt>
                      <c:pt idx="54">
                        <c:v>0.59291050643216248</c:v>
                      </c:pt>
                      <c:pt idx="55">
                        <c:v>0.59594247371999098</c:v>
                      </c:pt>
                      <c:pt idx="56">
                        <c:v>0.59321732970400731</c:v>
                      </c:pt>
                      <c:pt idx="57">
                        <c:v>0.59405662538264181</c:v>
                      </c:pt>
                      <c:pt idx="58">
                        <c:v>0.59143855470426754</c:v>
                      </c:pt>
                      <c:pt idx="59">
                        <c:v>0.58664491980877953</c:v>
                      </c:pt>
                      <c:pt idx="60">
                        <c:v>0.58416053914510346</c:v>
                      </c:pt>
                      <c:pt idx="61">
                        <c:v>0.58773267913052851</c:v>
                      </c:pt>
                      <c:pt idx="62">
                        <c:v>0.58387254548653056</c:v>
                      </c:pt>
                      <c:pt idx="63">
                        <c:v>0.58172899279557522</c:v>
                      </c:pt>
                      <c:pt idx="64">
                        <c:v>0.58078146311821954</c:v>
                      </c:pt>
                      <c:pt idx="65">
                        <c:v>0.58231165587064804</c:v>
                      </c:pt>
                      <c:pt idx="66">
                        <c:v>0.58351463812198801</c:v>
                      </c:pt>
                      <c:pt idx="67">
                        <c:v>0.58564896722211968</c:v>
                      </c:pt>
                      <c:pt idx="68">
                        <c:v>0.58951264720793772</c:v>
                      </c:pt>
                      <c:pt idx="69">
                        <c:v>0.5883635711435925</c:v>
                      </c:pt>
                      <c:pt idx="70">
                        <c:v>0.59262438099675752</c:v>
                      </c:pt>
                      <c:pt idx="71">
                        <c:v>0.59477058046514852</c:v>
                      </c:pt>
                      <c:pt idx="72">
                        <c:v>0.5978430624626685</c:v>
                      </c:pt>
                      <c:pt idx="73">
                        <c:v>0.60510627275179274</c:v>
                      </c:pt>
                      <c:pt idx="74">
                        <c:v>0.61270598424259648</c:v>
                      </c:pt>
                      <c:pt idx="75">
                        <c:v>0.61753529918080652</c:v>
                      </c:pt>
                      <c:pt idx="76">
                        <c:v>0.62121051366090374</c:v>
                      </c:pt>
                      <c:pt idx="77">
                        <c:v>0.62735590028101507</c:v>
                      </c:pt>
                      <c:pt idx="78">
                        <c:v>0.63533157205364177</c:v>
                      </c:pt>
                      <c:pt idx="79">
                        <c:v>0.64249757528226448</c:v>
                      </c:pt>
                      <c:pt idx="80">
                        <c:v>0.64356312296694529</c:v>
                      </c:pt>
                      <c:pt idx="81">
                        <c:v>0.64986375259100027</c:v>
                      </c:pt>
                      <c:pt idx="82">
                        <c:v>0.65522297722123723</c:v>
                      </c:pt>
                      <c:pt idx="83">
                        <c:v>0.66115498050999</c:v>
                      </c:pt>
                      <c:pt idx="84">
                        <c:v>0.667718972468898</c:v>
                      </c:pt>
                      <c:pt idx="85">
                        <c:v>0.67784961596426774</c:v>
                      </c:pt>
                      <c:pt idx="86">
                        <c:v>0.68555689237480055</c:v>
                      </c:pt>
                      <c:pt idx="87">
                        <c:v>0.68832937408280404</c:v>
                      </c:pt>
                      <c:pt idx="88">
                        <c:v>0.69030587692230894</c:v>
                      </c:pt>
                      <c:pt idx="89">
                        <c:v>0.69446921989543797</c:v>
                      </c:pt>
                      <c:pt idx="90">
                        <c:v>0.69990760967017729</c:v>
                      </c:pt>
                      <c:pt idx="91">
                        <c:v>0.70517139228155179</c:v>
                      </c:pt>
                      <c:pt idx="92">
                        <c:v>0.70924433787738672</c:v>
                      </c:pt>
                      <c:pt idx="93">
                        <c:v>0.71235626194988477</c:v>
                      </c:pt>
                      <c:pt idx="94">
                        <c:v>0.71878897630294047</c:v>
                      </c:pt>
                      <c:pt idx="95">
                        <c:v>0.72587366460066749</c:v>
                      </c:pt>
                      <c:pt idx="96">
                        <c:v>0.73302267365466223</c:v>
                      </c:pt>
                      <c:pt idx="97">
                        <c:v>0.73403199792221396</c:v>
                      </c:pt>
                      <c:pt idx="98">
                        <c:v>0.7356690640017165</c:v>
                      </c:pt>
                      <c:pt idx="99">
                        <c:v>0.73661617582707606</c:v>
                      </c:pt>
                      <c:pt idx="100">
                        <c:v>0.73923773090906919</c:v>
                      </c:pt>
                      <c:pt idx="101">
                        <c:v>0.74335918334613083</c:v>
                      </c:pt>
                      <c:pt idx="102">
                        <c:v>0.74237016794570621</c:v>
                      </c:pt>
                      <c:pt idx="103">
                        <c:v>0.74249523287317798</c:v>
                      </c:pt>
                      <c:pt idx="104">
                        <c:v>0.74263475888582853</c:v>
                      </c:pt>
                      <c:pt idx="105">
                        <c:v>0.74454373173938704</c:v>
                      </c:pt>
                      <c:pt idx="106">
                        <c:v>0.74209407271123418</c:v>
                      </c:pt>
                      <c:pt idx="107">
                        <c:v>0.74456983330101079</c:v>
                      </c:pt>
                      <c:pt idx="108">
                        <c:v>0.74928208808674435</c:v>
                      </c:pt>
                      <c:pt idx="109">
                        <c:v>0.74909715483557027</c:v>
                      </c:pt>
                      <c:pt idx="110">
                        <c:v>0.75</c:v>
                      </c:pt>
                      <c:pt idx="111">
                        <c:v>0.74699940137894028</c:v>
                      </c:pt>
                      <c:pt idx="112">
                        <c:v>0.74744338257665099</c:v>
                      </c:pt>
                      <c:pt idx="113">
                        <c:v>0.74415447723118278</c:v>
                      </c:pt>
                      <c:pt idx="114">
                        <c:v>0.73721555076641554</c:v>
                      </c:pt>
                      <c:pt idx="115">
                        <c:v>0.73738305099523793</c:v>
                      </c:pt>
                      <c:pt idx="116">
                        <c:v>0.73328517165350771</c:v>
                      </c:pt>
                      <c:pt idx="117">
                        <c:v>0.73798329296424525</c:v>
                      </c:pt>
                      <c:pt idx="118">
                        <c:v>0.73280952489799422</c:v>
                      </c:pt>
                      <c:pt idx="119">
                        <c:v>0.72907788939680551</c:v>
                      </c:pt>
                      <c:pt idx="120">
                        <c:v>0.72425699153012779</c:v>
                      </c:pt>
                      <c:pt idx="121">
                        <c:v>0.72494521445578652</c:v>
                      </c:pt>
                      <c:pt idx="122">
                        <c:v>0.72123062836301621</c:v>
                      </c:pt>
                      <c:pt idx="123">
                        <c:v>0.71536303864808248</c:v>
                      </c:pt>
                      <c:pt idx="124">
                        <c:v>0.71180065582986751</c:v>
                      </c:pt>
                      <c:pt idx="125">
                        <c:v>0.70924613349291821</c:v>
                      </c:pt>
                      <c:pt idx="126">
                        <c:v>0.70650713351426253</c:v>
                      </c:pt>
                      <c:pt idx="127">
                        <c:v>0.70520788756998831</c:v>
                      </c:pt>
                      <c:pt idx="128">
                        <c:v>0.70059466035021223</c:v>
                      </c:pt>
                      <c:pt idx="129">
                        <c:v>0.69652960879208481</c:v>
                      </c:pt>
                      <c:pt idx="130">
                        <c:v>0.69884567903518424</c:v>
                      </c:pt>
                      <c:pt idx="131">
                        <c:v>0.70370798245040178</c:v>
                      </c:pt>
                      <c:pt idx="132">
                        <c:v>0.70225455141836024</c:v>
                      </c:pt>
                      <c:pt idx="133">
                        <c:v>0.69889251356388005</c:v>
                      </c:pt>
                      <c:pt idx="134">
                        <c:v>0.69731051389076326</c:v>
                      </c:pt>
                      <c:pt idx="135">
                        <c:v>0.69389481069977244</c:v>
                      </c:pt>
                      <c:pt idx="136">
                        <c:v>0.68821828169722499</c:v>
                      </c:pt>
                      <c:pt idx="137">
                        <c:v>0.68581027602614553</c:v>
                      </c:pt>
                      <c:pt idx="138">
                        <c:v>0.68386076784681971</c:v>
                      </c:pt>
                      <c:pt idx="139">
                        <c:v>0.67278634115840918</c:v>
                      </c:pt>
                      <c:pt idx="140">
                        <c:v>0.67116183662251649</c:v>
                      </c:pt>
                      <c:pt idx="141">
                        <c:v>0.66823980410879025</c:v>
                      </c:pt>
                      <c:pt idx="142">
                        <c:v>0.66683424393071844</c:v>
                      </c:pt>
                      <c:pt idx="143">
                        <c:v>0.66576985680532719</c:v>
                      </c:pt>
                      <c:pt idx="144">
                        <c:v>0.6515508886570095</c:v>
                      </c:pt>
                      <c:pt idx="145">
                        <c:v>0.64464115989170767</c:v>
                      </c:pt>
                      <c:pt idx="146">
                        <c:v>0.64411493399854047</c:v>
                      </c:pt>
                      <c:pt idx="147">
                        <c:v>0.6423092755517753</c:v>
                      </c:pt>
                      <c:pt idx="148">
                        <c:v>0.63857589946795423</c:v>
                      </c:pt>
                      <c:pt idx="149">
                        <c:v>0.63787706063565741</c:v>
                      </c:pt>
                      <c:pt idx="150">
                        <c:v>0.63741077281597058</c:v>
                      </c:pt>
                      <c:pt idx="151">
                        <c:v>0.63661404788940379</c:v>
                      </c:pt>
                      <c:pt idx="152">
                        <c:v>0.63248681348308422</c:v>
                      </c:pt>
                      <c:pt idx="153">
                        <c:v>0.62312318481046125</c:v>
                      </c:pt>
                      <c:pt idx="154">
                        <c:v>0.61768178946632468</c:v>
                      </c:pt>
                      <c:pt idx="155">
                        <c:v>0.61308321702932322</c:v>
                      </c:pt>
                      <c:pt idx="156">
                        <c:v>0.60785073800895972</c:v>
                      </c:pt>
                      <c:pt idx="157">
                        <c:v>0.59868192475353899</c:v>
                      </c:pt>
                      <c:pt idx="158">
                        <c:v>0.59147505292563674</c:v>
                      </c:pt>
                      <c:pt idx="159">
                        <c:v>0.58478973530093847</c:v>
                      </c:pt>
                      <c:pt idx="160">
                        <c:v>0.57826555370660482</c:v>
                      </c:pt>
                      <c:pt idx="161">
                        <c:v>0.57218547934778619</c:v>
                      </c:pt>
                      <c:pt idx="162">
                        <c:v>0.56607405642590702</c:v>
                      </c:pt>
                      <c:pt idx="163">
                        <c:v>0.56003104659493275</c:v>
                      </c:pt>
                      <c:pt idx="164">
                        <c:v>0.55206311289753907</c:v>
                      </c:pt>
                      <c:pt idx="165">
                        <c:v>0.54453348498727128</c:v>
                      </c:pt>
                      <c:pt idx="166">
                        <c:v>0.54102753372419321</c:v>
                      </c:pt>
                      <c:pt idx="167">
                        <c:v>0.53179206426981673</c:v>
                      </c:pt>
                      <c:pt idx="168">
                        <c:v>0.52364153583068929</c:v>
                      </c:pt>
                      <c:pt idx="169">
                        <c:v>0.51358236884115893</c:v>
                      </c:pt>
                      <c:pt idx="170">
                        <c:v>0.50351927840105926</c:v>
                      </c:pt>
                      <c:pt idx="171">
                        <c:v>0.49593060971622294</c:v>
                      </c:pt>
                      <c:pt idx="172">
                        <c:v>0.49094537780183778</c:v>
                      </c:pt>
                      <c:pt idx="173">
                        <c:v>0.48189761178992929</c:v>
                      </c:pt>
                      <c:pt idx="174">
                        <c:v>0.47767802183369629</c:v>
                      </c:pt>
                      <c:pt idx="175">
                        <c:v>0.47244471626707274</c:v>
                      </c:pt>
                      <c:pt idx="176">
                        <c:v>0.46456762868499446</c:v>
                      </c:pt>
                      <c:pt idx="177">
                        <c:v>0.45847129819392296</c:v>
                      </c:pt>
                      <c:pt idx="178">
                        <c:v>0.45254223265554228</c:v>
                      </c:pt>
                      <c:pt idx="179">
                        <c:v>0.44724841453578601</c:v>
                      </c:pt>
                      <c:pt idx="180">
                        <c:v>0.44060287554389099</c:v>
                      </c:pt>
                      <c:pt idx="181">
                        <c:v>0.43695698856931126</c:v>
                      </c:pt>
                      <c:pt idx="182">
                        <c:v>0.43430475488104653</c:v>
                      </c:pt>
                      <c:pt idx="183">
                        <c:v>0.42570698510252769</c:v>
                      </c:pt>
                      <c:pt idx="184">
                        <c:v>0.41981957816686954</c:v>
                      </c:pt>
                      <c:pt idx="185">
                        <c:v>0.41704650361989448</c:v>
                      </c:pt>
                      <c:pt idx="186">
                        <c:v>0.41559959312517003</c:v>
                      </c:pt>
                      <c:pt idx="187">
                        <c:v>0.41326914322175173</c:v>
                      </c:pt>
                      <c:pt idx="188">
                        <c:v>0.41060009230667394</c:v>
                      </c:pt>
                      <c:pt idx="189">
                        <c:v>0.40556708057674207</c:v>
                      </c:pt>
                      <c:pt idx="190">
                        <c:v>0.40090483450992831</c:v>
                      </c:pt>
                      <c:pt idx="191">
                        <c:v>0.39711096690231451</c:v>
                      </c:pt>
                      <c:pt idx="192">
                        <c:v>0.39518294831797574</c:v>
                      </c:pt>
                      <c:pt idx="193">
                        <c:v>0.39560745557703225</c:v>
                      </c:pt>
                      <c:pt idx="194">
                        <c:v>0.39454428173807543</c:v>
                      </c:pt>
                      <c:pt idx="195">
                        <c:v>0.39141608368123804</c:v>
                      </c:pt>
                      <c:pt idx="196">
                        <c:v>0.3909368690311118</c:v>
                      </c:pt>
                      <c:pt idx="197">
                        <c:v>0.38878705628088306</c:v>
                      </c:pt>
                      <c:pt idx="198">
                        <c:v>0.38604163381826023</c:v>
                      </c:pt>
                      <c:pt idx="199">
                        <c:v>0.383237291538012</c:v>
                      </c:pt>
                      <c:pt idx="200">
                        <c:v>0.38220495838945345</c:v>
                      </c:pt>
                      <c:pt idx="201">
                        <c:v>0.38187464472372978</c:v>
                      </c:pt>
                      <c:pt idx="202">
                        <c:v>0.38110559985800846</c:v>
                      </c:pt>
                      <c:pt idx="203">
                        <c:v>0.3791171073290085</c:v>
                      </c:pt>
                      <c:pt idx="204">
                        <c:v>0.37872118062713556</c:v>
                      </c:pt>
                      <c:pt idx="205">
                        <c:v>0.37690347175826849</c:v>
                      </c:pt>
                      <c:pt idx="206">
                        <c:v>0.37406367616431752</c:v>
                      </c:pt>
                      <c:pt idx="207">
                        <c:v>0.37207039133938424</c:v>
                      </c:pt>
                      <c:pt idx="208">
                        <c:v>0.37351455205000272</c:v>
                      </c:pt>
                      <c:pt idx="209">
                        <c:v>0.37061535790779976</c:v>
                      </c:pt>
                      <c:pt idx="210">
                        <c:v>0.37005291129576301</c:v>
                      </c:pt>
                      <c:pt idx="211">
                        <c:v>0.37069548969217125</c:v>
                      </c:pt>
                      <c:pt idx="212">
                        <c:v>0.37037068198112999</c:v>
                      </c:pt>
                      <c:pt idx="213">
                        <c:v>0.36941921003766748</c:v>
                      </c:pt>
                      <c:pt idx="214">
                        <c:v>0.3671680631013195</c:v>
                      </c:pt>
                      <c:pt idx="215">
                        <c:v>0.366931562010264</c:v>
                      </c:pt>
                      <c:pt idx="216">
                        <c:v>0.36563098260307653</c:v>
                      </c:pt>
                      <c:pt idx="217">
                        <c:v>0.36462490444934248</c:v>
                      </c:pt>
                      <c:pt idx="218">
                        <c:v>0.36430422161265152</c:v>
                      </c:pt>
                      <c:pt idx="219">
                        <c:v>0.36349162445432925</c:v>
                      </c:pt>
                      <c:pt idx="220">
                        <c:v>0.36250932973321948</c:v>
                      </c:pt>
                      <c:pt idx="221">
                        <c:v>0.36000627321306078</c:v>
                      </c:pt>
                      <c:pt idx="222">
                        <c:v>0.35926889267489248</c:v>
                      </c:pt>
                      <c:pt idx="223">
                        <c:v>0.35968193858485875</c:v>
                      </c:pt>
                      <c:pt idx="224">
                        <c:v>0.35867615298950772</c:v>
                      </c:pt>
                      <c:pt idx="225">
                        <c:v>0.35764415369479802</c:v>
                      </c:pt>
                      <c:pt idx="226">
                        <c:v>0.35799820304637453</c:v>
                      </c:pt>
                      <c:pt idx="227">
                        <c:v>0.35687260105296453</c:v>
                      </c:pt>
                      <c:pt idx="228">
                        <c:v>0.354427344334734</c:v>
                      </c:pt>
                      <c:pt idx="229">
                        <c:v>0.35307429296966175</c:v>
                      </c:pt>
                      <c:pt idx="230">
                        <c:v>0.35485532881135051</c:v>
                      </c:pt>
                      <c:pt idx="231">
                        <c:v>0.35313112418877451</c:v>
                      </c:pt>
                      <c:pt idx="232">
                        <c:v>0.35230062691109176</c:v>
                      </c:pt>
                      <c:pt idx="233">
                        <c:v>0.35170870604230875</c:v>
                      </c:pt>
                      <c:pt idx="234">
                        <c:v>0.35144054199974023</c:v>
                      </c:pt>
                      <c:pt idx="235">
                        <c:v>0.35025089712962099</c:v>
                      </c:pt>
                      <c:pt idx="236">
                        <c:v>0.34648344867386549</c:v>
                      </c:pt>
                      <c:pt idx="237">
                        <c:v>0.34661030988904201</c:v>
                      </c:pt>
                      <c:pt idx="238">
                        <c:v>0.34808930904511426</c:v>
                      </c:pt>
                      <c:pt idx="239">
                        <c:v>0.34967076998173202</c:v>
                      </c:pt>
                      <c:pt idx="240">
                        <c:v>0.34782367508802225</c:v>
                      </c:pt>
                      <c:pt idx="241">
                        <c:v>0.34651993519611823</c:v>
                      </c:pt>
                      <c:pt idx="242">
                        <c:v>0.34692369233617126</c:v>
                      </c:pt>
                      <c:pt idx="243">
                        <c:v>0.34616907388317297</c:v>
                      </c:pt>
                      <c:pt idx="244">
                        <c:v>0.34414646160442497</c:v>
                      </c:pt>
                      <c:pt idx="245">
                        <c:v>0.34282813407081525</c:v>
                      </c:pt>
                      <c:pt idx="246">
                        <c:v>0.34380195402871949</c:v>
                      </c:pt>
                      <c:pt idx="247">
                        <c:v>0.34394725468051579</c:v>
                      </c:pt>
                      <c:pt idx="248">
                        <c:v>0.34207430334749173</c:v>
                      </c:pt>
                      <c:pt idx="249">
                        <c:v>0.34040940770595524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0.27226066068305294</c:v>
                      </c:pt>
                      <c:pt idx="1">
                        <c:v>0.33649164649734842</c:v>
                      </c:pt>
                      <c:pt idx="2">
                        <c:v>0.41393835015137254</c:v>
                      </c:pt>
                      <c:pt idx="3">
                        <c:v>0.49917500267751785</c:v>
                      </c:pt>
                      <c:pt idx="4">
                        <c:v>0.58702837975192346</c:v>
                      </c:pt>
                      <c:pt idx="5">
                        <c:v>0.66209533404823218</c:v>
                      </c:pt>
                      <c:pt idx="6">
                        <c:v>0.73119086439684544</c:v>
                      </c:pt>
                      <c:pt idx="7">
                        <c:v>0.80148712541451417</c:v>
                      </c:pt>
                      <c:pt idx="8">
                        <c:v>0.85732077254662731</c:v>
                      </c:pt>
                      <c:pt idx="9">
                        <c:v>0.90394929212667119</c:v>
                      </c:pt>
                      <c:pt idx="10">
                        <c:v>0.94228122937458469</c:v>
                      </c:pt>
                      <c:pt idx="11">
                        <c:v>0.97155846608544094</c:v>
                      </c:pt>
                      <c:pt idx="12">
                        <c:v>0.99070857742574026</c:v>
                      </c:pt>
                      <c:pt idx="13">
                        <c:v>0.99647750695493853</c:v>
                      </c:pt>
                      <c:pt idx="14">
                        <c:v>1</c:v>
                      </c:pt>
                      <c:pt idx="15">
                        <c:v>0.99471727323613957</c:v>
                      </c:pt>
                      <c:pt idx="16">
                        <c:v>0.97554560013545688</c:v>
                      </c:pt>
                      <c:pt idx="17">
                        <c:v>0.9513071960530125</c:v>
                      </c:pt>
                      <c:pt idx="18">
                        <c:v>0.91968782126206783</c:v>
                      </c:pt>
                      <c:pt idx="19">
                        <c:v>0.89330676599164593</c:v>
                      </c:pt>
                      <c:pt idx="20">
                        <c:v>0.86485294770822707</c:v>
                      </c:pt>
                      <c:pt idx="21">
                        <c:v>0.8387207956662065</c:v>
                      </c:pt>
                      <c:pt idx="22">
                        <c:v>0.8068737665453487</c:v>
                      </c:pt>
                      <c:pt idx="23">
                        <c:v>0.78685219559712016</c:v>
                      </c:pt>
                      <c:pt idx="24">
                        <c:v>0.77075478612257697</c:v>
                      </c:pt>
                      <c:pt idx="25">
                        <c:v>0.74617724300628252</c:v>
                      </c:pt>
                      <c:pt idx="26">
                        <c:v>0.7298475439969534</c:v>
                      </c:pt>
                      <c:pt idx="27">
                        <c:v>0.71989926821436112</c:v>
                      </c:pt>
                      <c:pt idx="28">
                        <c:v>0.71231223520514519</c:v>
                      </c:pt>
                      <c:pt idx="29">
                        <c:v>0.70925057749670184</c:v>
                      </c:pt>
                      <c:pt idx="30">
                        <c:v>0.7136569930313551</c:v>
                      </c:pt>
                      <c:pt idx="31">
                        <c:v>0.72514514331770186</c:v>
                      </c:pt>
                      <c:pt idx="32">
                        <c:v>0.75328085674841061</c:v>
                      </c:pt>
                      <c:pt idx="33">
                        <c:v>0.79231400450335188</c:v>
                      </c:pt>
                      <c:pt idx="34">
                        <c:v>0.82787701234584155</c:v>
                      </c:pt>
                      <c:pt idx="35">
                        <c:v>0.86469549593752326</c:v>
                      </c:pt>
                      <c:pt idx="36">
                        <c:v>0.90766293347969262</c:v>
                      </c:pt>
                      <c:pt idx="37">
                        <c:v>0.94614164109797594</c:v>
                      </c:pt>
                      <c:pt idx="38">
                        <c:v>0.98683237911163102</c:v>
                      </c:pt>
                      <c:pt idx="39">
                        <c:v>1.0185299294194312</c:v>
                      </c:pt>
                      <c:pt idx="40">
                        <c:v>1.0445429173734118</c:v>
                      </c:pt>
                      <c:pt idx="41">
                        <c:v>1.0679407780840615</c:v>
                      </c:pt>
                      <c:pt idx="42">
                        <c:v>1.0819560888671704</c:v>
                      </c:pt>
                      <c:pt idx="43">
                        <c:v>1.0849908141990936</c:v>
                      </c:pt>
                      <c:pt idx="44">
                        <c:v>1.0944481025413415</c:v>
                      </c:pt>
                      <c:pt idx="45">
                        <c:v>1.1070843987124195</c:v>
                      </c:pt>
                      <c:pt idx="46">
                        <c:v>1.1126408556326519</c:v>
                      </c:pt>
                      <c:pt idx="47">
                        <c:v>1.111915534802504</c:v>
                      </c:pt>
                      <c:pt idx="48">
                        <c:v>1.1090536816907264</c:v>
                      </c:pt>
                      <c:pt idx="49">
                        <c:v>1.107011944490536</c:v>
                      </c:pt>
                      <c:pt idx="50">
                        <c:v>1.1061735635678978</c:v>
                      </c:pt>
                      <c:pt idx="51">
                        <c:v>1.1028846356751398</c:v>
                      </c:pt>
                      <c:pt idx="52">
                        <c:v>1.0979751587360529</c:v>
                      </c:pt>
                      <c:pt idx="53">
                        <c:v>1.091530215786024</c:v>
                      </c:pt>
                      <c:pt idx="54">
                        <c:v>1.0916294073556554</c:v>
                      </c:pt>
                      <c:pt idx="55">
                        <c:v>1.0972116741861939</c:v>
                      </c:pt>
                      <c:pt idx="56">
                        <c:v>1.0921943110009329</c:v>
                      </c:pt>
                      <c:pt idx="57">
                        <c:v>1.0937395692386005</c:v>
                      </c:pt>
                      <c:pt idx="58">
                        <c:v>1.0889193427254176</c:v>
                      </c:pt>
                      <c:pt idx="59">
                        <c:v>1.080093604670058</c:v>
                      </c:pt>
                      <c:pt idx="60">
                        <c:v>1.075519519775098</c:v>
                      </c:pt>
                      <c:pt idx="61">
                        <c:v>1.0820963184875139</c:v>
                      </c:pt>
                      <c:pt idx="62">
                        <c:v>1.0749892840254869</c:v>
                      </c:pt>
                      <c:pt idx="63">
                        <c:v>1.0710427100851063</c:v>
                      </c:pt>
                      <c:pt idx="64">
                        <c:v>1.069298178239368</c:v>
                      </c:pt>
                      <c:pt idx="65">
                        <c:v>1.0721154725685325</c:v>
                      </c:pt>
                      <c:pt idx="66">
                        <c:v>1.0743303275725227</c:v>
                      </c:pt>
                      <c:pt idx="67">
                        <c:v>1.0782599196195568</c:v>
                      </c:pt>
                      <c:pt idx="68">
                        <c:v>1.0853734833823421</c:v>
                      </c:pt>
                      <c:pt idx="69">
                        <c:v>1.0832578770479628</c:v>
                      </c:pt>
                      <c:pt idx="70">
                        <c:v>1.0911026112606426</c:v>
                      </c:pt>
                      <c:pt idx="71">
                        <c:v>1.0950540582806065</c:v>
                      </c:pt>
                      <c:pt idx="72">
                        <c:v>1.1007109182378476</c:v>
                      </c:pt>
                      <c:pt idx="73">
                        <c:v>1.1140834826592936</c:v>
                      </c:pt>
                      <c:pt idx="74">
                        <c:v>1.1280755918575294</c:v>
                      </c:pt>
                      <c:pt idx="75">
                        <c:v>1.1369670217558712</c:v>
                      </c:pt>
                      <c:pt idx="76">
                        <c:v>1.1437335947231062</c:v>
                      </c:pt>
                      <c:pt idx="77">
                        <c:v>1.155048092748199</c:v>
                      </c:pt>
                      <c:pt idx="78">
                        <c:v>1.1697323962914217</c:v>
                      </c:pt>
                      <c:pt idx="79">
                        <c:v>1.1829259892075648</c:v>
                      </c:pt>
                      <c:pt idx="80">
                        <c:v>1.1848878083605709</c:v>
                      </c:pt>
                      <c:pt idx="81">
                        <c:v>1.1964881300075303</c:v>
                      </c:pt>
                      <c:pt idx="82">
                        <c:v>1.2063551961895678</c:v>
                      </c:pt>
                      <c:pt idx="83">
                        <c:v>1.2172768262910472</c:v>
                      </c:pt>
                      <c:pt idx="84">
                        <c:v>1.229362034048805</c:v>
                      </c:pt>
                      <c:pt idx="85">
                        <c:v>1.2480139355331097</c:v>
                      </c:pt>
                      <c:pt idx="86">
                        <c:v>1.2622040864733994</c:v>
                      </c:pt>
                      <c:pt idx="87">
                        <c:v>1.2673086048298448</c:v>
                      </c:pt>
                      <c:pt idx="88">
                        <c:v>1.2709476171258303</c:v>
                      </c:pt>
                      <c:pt idx="89">
                        <c:v>1.2786129014698768</c:v>
                      </c:pt>
                      <c:pt idx="90">
                        <c:v>1.2886257215200589</c:v>
                      </c:pt>
                      <c:pt idx="91">
                        <c:v>1.298317065880072</c:v>
                      </c:pt>
                      <c:pt idx="92">
                        <c:v>1.3058159162777954</c:v>
                      </c:pt>
                      <c:pt idx="93">
                        <c:v>1.3115453944943962</c:v>
                      </c:pt>
                      <c:pt idx="94">
                        <c:v>1.3233889022088574</c:v>
                      </c:pt>
                      <c:pt idx="95">
                        <c:v>1.3364327832058154</c:v>
                      </c:pt>
                      <c:pt idx="96">
                        <c:v>1.3495950875200928</c:v>
                      </c:pt>
                      <c:pt idx="97">
                        <c:v>1.3514533916655993</c:v>
                      </c:pt>
                      <c:pt idx="98">
                        <c:v>1.3544674544200663</c:v>
                      </c:pt>
                      <c:pt idx="99">
                        <c:v>1.3562112169430789</c:v>
                      </c:pt>
                      <c:pt idx="100">
                        <c:v>1.3610378587203129</c:v>
                      </c:pt>
                      <c:pt idx="101">
                        <c:v>1.368626016852958</c:v>
                      </c:pt>
                      <c:pt idx="102">
                        <c:v>1.3668051041119649</c:v>
                      </c:pt>
                      <c:pt idx="103">
                        <c:v>1.3670353657638936</c:v>
                      </c:pt>
                      <c:pt idx="104">
                        <c:v>1.3672922522532509</c:v>
                      </c:pt>
                      <c:pt idx="105">
                        <c:v>1.3708069326007588</c:v>
                      </c:pt>
                      <c:pt idx="106">
                        <c:v>1.3662967749899293</c:v>
                      </c:pt>
                      <c:pt idx="107">
                        <c:v>1.3708549891488166</c:v>
                      </c:pt>
                      <c:pt idx="108">
                        <c:v>1.37953089528179</c:v>
                      </c:pt>
                      <c:pt idx="109">
                        <c:v>1.3791904078503996</c:v>
                      </c:pt>
                      <c:pt idx="110">
                        <c:v>1.3808526693908656</c:v>
                      </c:pt>
                      <c:pt idx="111">
                        <c:v>1.3753281565699844</c:v>
                      </c:pt>
                      <c:pt idx="112">
                        <c:v>1.3761455867326753</c:v>
                      </c:pt>
                      <c:pt idx="113">
                        <c:v>1.3700902617651238</c:v>
                      </c:pt>
                      <c:pt idx="114">
                        <c:v>1.3573147482563495</c:v>
                      </c:pt>
                      <c:pt idx="115">
                        <c:v>1.3576231391071401</c:v>
                      </c:pt>
                      <c:pt idx="116">
                        <c:v>1.3500783822699802</c:v>
                      </c:pt>
                      <c:pt idx="117">
                        <c:v>1.358728266740719</c:v>
                      </c:pt>
                      <c:pt idx="118">
                        <c:v>1.3492026514805964</c:v>
                      </c:pt>
                      <c:pt idx="119">
                        <c:v>1.3423321996899162</c:v>
                      </c:pt>
                      <c:pt idx="120">
                        <c:v>1.3334562667724992</c:v>
                      </c:pt>
                      <c:pt idx="121">
                        <c:v>1.3347233793912086</c:v>
                      </c:pt>
                      <c:pt idx="122">
                        <c:v>1.327884317895363</c:v>
                      </c:pt>
                      <c:pt idx="123">
                        <c:v>1.3170812820010209</c:v>
                      </c:pt>
                      <c:pt idx="124">
                        <c:v>1.310522447569122</c:v>
                      </c:pt>
                      <c:pt idx="125">
                        <c:v>1.305819222251795</c:v>
                      </c:pt>
                      <c:pt idx="126">
                        <c:v>1.3007763483424775</c:v>
                      </c:pt>
                      <c:pt idx="127">
                        <c:v>1.2983842587020156</c:v>
                      </c:pt>
                      <c:pt idx="128">
                        <c:v>1.2898906758741033</c:v>
                      </c:pt>
                      <c:pt idx="129">
                        <c:v>1.282406359480434</c:v>
                      </c:pt>
                      <c:pt idx="130">
                        <c:v>1.2866705618506751</c:v>
                      </c:pt>
                      <c:pt idx="131">
                        <c:v>1.2956227280510635</c:v>
                      </c:pt>
                      <c:pt idx="132">
                        <c:v>1.2929467625572368</c:v>
                      </c:pt>
                      <c:pt idx="133">
                        <c:v>1.2867567906293007</c:v>
                      </c:pt>
                      <c:pt idx="134">
                        <c:v>1.2838441126671689</c:v>
                      </c:pt>
                      <c:pt idx="135">
                        <c:v>1.2775553355083336</c:v>
                      </c:pt>
                      <c:pt idx="136">
                        <c:v>1.267104068540277</c:v>
                      </c:pt>
                      <c:pt idx="137">
                        <c:v>1.2626706004618524</c:v>
                      </c:pt>
                      <c:pt idx="138">
                        <c:v>1.259081289030624</c:v>
                      </c:pt>
                      <c:pt idx="139">
                        <c:v>1.2386917534910706</c:v>
                      </c:pt>
                      <c:pt idx="140">
                        <c:v>1.2357008182579705</c:v>
                      </c:pt>
                      <c:pt idx="141">
                        <c:v>1.2303209563958029</c:v>
                      </c:pt>
                      <c:pt idx="142">
                        <c:v>1.2277331276972963</c:v>
                      </c:pt>
                      <c:pt idx="143">
                        <c:v>1.225773445292814</c:v>
                      </c:pt>
                      <c:pt idx="144">
                        <c:v>1.199594378461363</c:v>
                      </c:pt>
                      <c:pt idx="145">
                        <c:v>1.1868726219142511</c:v>
                      </c:pt>
                      <c:pt idx="146">
                        <c:v>1.1859037680085411</c:v>
                      </c:pt>
                      <c:pt idx="147">
                        <c:v>1.1825793036269092</c:v>
                      </c:pt>
                      <c:pt idx="148">
                        <c:v>1.1757056471853302</c:v>
                      </c:pt>
                      <c:pt idx="149">
                        <c:v>1.1744189892292622</c:v>
                      </c:pt>
                      <c:pt idx="150">
                        <c:v>1.1735604895219034</c:v>
                      </c:pt>
                      <c:pt idx="151">
                        <c:v>1.1720936098664101</c:v>
                      </c:pt>
                      <c:pt idx="152">
                        <c:v>1.1644948063368525</c:v>
                      </c:pt>
                      <c:pt idx="153">
                        <c:v>1.1472550841398175</c:v>
                      </c:pt>
                      <c:pt idx="154">
                        <c:v>1.1372367304249349</c:v>
                      </c:pt>
                      <c:pt idx="155">
                        <c:v>1.1287701290582406</c:v>
                      </c:pt>
                      <c:pt idx="156">
                        <c:v>1.1191364188945063</c:v>
                      </c:pt>
                      <c:pt idx="157">
                        <c:v>1.1022553785493143</c:v>
                      </c:pt>
                      <c:pt idx="158">
                        <c:v>1.0889865409472921</c:v>
                      </c:pt>
                      <c:pt idx="159">
                        <c:v>1.0766779560302382</c:v>
                      </c:pt>
                      <c:pt idx="160">
                        <c:v>1.0646660446034029</c:v>
                      </c:pt>
                      <c:pt idx="161">
                        <c:v>1.0534717953921102</c:v>
                      </c:pt>
                      <c:pt idx="162">
                        <c:v>1.0422198291848388</c:v>
                      </c:pt>
                      <c:pt idx="163">
                        <c:v>1.0310938208431641</c:v>
                      </c:pt>
                      <c:pt idx="164">
                        <c:v>1.0164237641557301</c:v>
                      </c:pt>
                      <c:pt idx="165">
                        <c:v>1.0025606884231792</c:v>
                      </c:pt>
                      <c:pt idx="166">
                        <c:v>0.99610575220934505</c:v>
                      </c:pt>
                      <c:pt idx="167">
                        <c:v>0.97910198867714027</c:v>
                      </c:pt>
                      <c:pt idx="168">
                        <c:v>0.9640957500743198</c:v>
                      </c:pt>
                      <c:pt idx="169">
                        <c:v>0.94557544662186466</c:v>
                      </c:pt>
                      <c:pt idx="170">
                        <c:v>0.92704791955982013</c:v>
                      </c:pt>
                      <c:pt idx="171">
                        <c:v>0.91307614167904805</c:v>
                      </c:pt>
                      <c:pt idx="172">
                        <c:v>0.90389764728369959</c:v>
                      </c:pt>
                      <c:pt idx="173">
                        <c:v>0.88723947148427584</c:v>
                      </c:pt>
                      <c:pt idx="174">
                        <c:v>0.87947062874454363</c:v>
                      </c:pt>
                      <c:pt idx="175">
                        <c:v>0.86983539679599664</c:v>
                      </c:pt>
                      <c:pt idx="176">
                        <c:v>0.85533260024301216</c:v>
                      </c:pt>
                      <c:pt idx="177">
                        <c:v>0.84410842126689878</c:v>
                      </c:pt>
                      <c:pt idx="178">
                        <c:v>0.83319219996601024</c:v>
                      </c:pt>
                      <c:pt idx="179">
                        <c:v>0.82344555612343007</c:v>
                      </c:pt>
                      <c:pt idx="180">
                        <c:v>0.81121020911476438</c:v>
                      </c:pt>
                      <c:pt idx="181">
                        <c:v>0.80449763209990321</c:v>
                      </c:pt>
                      <c:pt idx="182">
                        <c:v>0.7996145068088516</c:v>
                      </c:pt>
                      <c:pt idx="183">
                        <c:v>0.78378483567621715</c:v>
                      </c:pt>
                      <c:pt idx="184">
                        <c:v>0.77294531356569196</c:v>
                      </c:pt>
                      <c:pt idx="185">
                        <c:v>0.76783970371154486</c:v>
                      </c:pt>
                      <c:pt idx="186">
                        <c:v>0.76517574341953154</c:v>
                      </c:pt>
                      <c:pt idx="187">
                        <c:v>0.76088506612617579</c:v>
                      </c:pt>
                      <c:pt idx="188">
                        <c:v>0.75597097801840873</c:v>
                      </c:pt>
                      <c:pt idx="189">
                        <c:v>0.74670451444193942</c:v>
                      </c:pt>
                      <c:pt idx="190">
                        <c:v>0.73812068120631691</c:v>
                      </c:pt>
                      <c:pt idx="191">
                        <c:v>0.73113565158859828</c:v>
                      </c:pt>
                      <c:pt idx="192">
                        <c:v>0.72758590544350565</c:v>
                      </c:pt>
                      <c:pt idx="193">
                        <c:v>0.72836748141929764</c:v>
                      </c:pt>
                      <c:pt idx="194">
                        <c:v>0.72641003284123096</c:v>
                      </c:pt>
                      <c:pt idx="195">
                        <c:v>0.72065059199167458</c:v>
                      </c:pt>
                      <c:pt idx="196">
                        <c:v>0.71976829221989058</c:v>
                      </c:pt>
                      <c:pt idx="197">
                        <c:v>0.71581019265343204</c:v>
                      </c:pt>
                      <c:pt idx="198">
                        <c:v>0.71075549407194094</c:v>
                      </c:pt>
                      <c:pt idx="199">
                        <c:v>0.70559231604051897</c:v>
                      </c:pt>
                      <c:pt idx="200">
                        <c:v>0.70369164939533535</c:v>
                      </c:pt>
                      <c:pt idx="201">
                        <c:v>0.70308349671926751</c:v>
                      </c:pt>
                      <c:pt idx="202">
                        <c:v>0.70166757984498407</c:v>
                      </c:pt>
                      <c:pt idx="203">
                        <c:v>0.69800649288933958</c:v>
                      </c:pt>
                      <c:pt idx="204">
                        <c:v>0.69727753763178701</c:v>
                      </c:pt>
                      <c:pt idx="205">
                        <c:v>0.69393088677345305</c:v>
                      </c:pt>
                      <c:pt idx="206">
                        <c:v>0.68870243433821088</c:v>
                      </c:pt>
                      <c:pt idx="207">
                        <c:v>0.6850325241097236</c:v>
                      </c:pt>
                      <c:pt idx="208">
                        <c:v>0.68769142167277297</c:v>
                      </c:pt>
                      <c:pt idx="209">
                        <c:v>0.68235360837898174</c:v>
                      </c:pt>
                      <c:pt idx="210">
                        <c:v>0.68131806717148735</c:v>
                      </c:pt>
                      <c:pt idx="211">
                        <c:v>0.68250114196345169</c:v>
                      </c:pt>
                      <c:pt idx="212">
                        <c:v>0.68190312650367835</c:v>
                      </c:pt>
                      <c:pt idx="213">
                        <c:v>0.68015133640637071</c:v>
                      </c:pt>
                      <c:pt idx="214">
                        <c:v>0.67600666673137444</c:v>
                      </c:pt>
                      <c:pt idx="215">
                        <c:v>0.67557123584751066</c:v>
                      </c:pt>
                      <c:pt idx="216">
                        <c:v>0.67317669111928446</c:v>
                      </c:pt>
                      <c:pt idx="217">
                        <c:v>0.67132436351368519</c:v>
                      </c:pt>
                      <c:pt idx="218">
                        <c:v>0.67073394251225504</c:v>
                      </c:pt>
                      <c:pt idx="219">
                        <c:v>0.66923783990531016</c:v>
                      </c:pt>
                      <c:pt idx="220">
                        <c:v>0.66742930085494612</c:v>
                      </c:pt>
                      <c:pt idx="221">
                        <c:v>0.66282083115161627</c:v>
                      </c:pt>
                      <c:pt idx="222">
                        <c:v>0.66146321263896768</c:v>
                      </c:pt>
                      <c:pt idx="223">
                        <c:v>0.6622236867021114</c:v>
                      </c:pt>
                      <c:pt idx="224">
                        <c:v>0.66037189773654437</c:v>
                      </c:pt>
                      <c:pt idx="225">
                        <c:v>0.65847184576199846</c:v>
                      </c:pt>
                      <c:pt idx="226">
                        <c:v>0.65912369908495916</c:v>
                      </c:pt>
                      <c:pt idx="227">
                        <c:v>0.65705131172859665</c:v>
                      </c:pt>
                      <c:pt idx="228">
                        <c:v>0.65254925937297725</c:v>
                      </c:pt>
                      <c:pt idx="229">
                        <c:v>0.65005810658726659</c:v>
                      </c:pt>
                      <c:pt idx="230">
                        <c:v>0.65333723738230221</c:v>
                      </c:pt>
                      <c:pt idx="231">
                        <c:v>0.6501627406414221</c:v>
                      </c:pt>
                      <c:pt idx="232">
                        <c:v>0.64863368146434197</c:v>
                      </c:pt>
                      <c:pt idx="233">
                        <c:v>0.6475438741153724</c:v>
                      </c:pt>
                      <c:pt idx="234">
                        <c:v>0.64705014740335187</c:v>
                      </c:pt>
                      <c:pt idx="235">
                        <c:v>0.6448598483439768</c:v>
                      </c:pt>
                      <c:pt idx="236">
                        <c:v>0.63792346000141353</c:v>
                      </c:pt>
                      <c:pt idx="237">
                        <c:v>0.638157028864905</c:v>
                      </c:pt>
                      <c:pt idx="238">
                        <c:v>0.64088006877515735</c:v>
                      </c:pt>
                      <c:pt idx="239">
                        <c:v>0.64379175484964535</c:v>
                      </c:pt>
                      <c:pt idx="240">
                        <c:v>0.64039100029684881</c:v>
                      </c:pt>
                      <c:pt idx="241">
                        <c:v>0.63799063668361289</c:v>
                      </c:pt>
                      <c:pt idx="242">
                        <c:v>0.63873400884978326</c:v>
                      </c:pt>
                      <c:pt idx="243">
                        <c:v>0.63734465297619092</c:v>
                      </c:pt>
                      <c:pt idx="244">
                        <c:v>0.63362074689052172</c:v>
                      </c:pt>
                      <c:pt idx="245">
                        <c:v>0.63119352543196638</c:v>
                      </c:pt>
                      <c:pt idx="246">
                        <c:v>0.63298646128313729</c:v>
                      </c:pt>
                      <c:pt idx="247">
                        <c:v>0.63325397967366681</c:v>
                      </c:pt>
                      <c:pt idx="248">
                        <c:v>0.6298056198765396</c:v>
                      </c:pt>
                      <c:pt idx="249">
                        <c:v>0.62674031908870909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0.21293439192586405</c:v>
                      </c:pt>
                      <c:pt idx="1">
                        <c:v>0.26316928767926712</c:v>
                      </c:pt>
                      <c:pt idx="2">
                        <c:v>0.32374016379430742</c:v>
                      </c:pt>
                      <c:pt idx="3">
                        <c:v>0.39040353972939956</c:v>
                      </c:pt>
                      <c:pt idx="4">
                        <c:v>0.4591134494866142</c:v>
                      </c:pt>
                      <c:pt idx="5">
                        <c:v>0.517823129492199</c:v>
                      </c:pt>
                      <c:pt idx="6">
                        <c:v>0.57186257354065329</c:v>
                      </c:pt>
                      <c:pt idx="7">
                        <c:v>0.62684110608702215</c:v>
                      </c:pt>
                      <c:pt idx="8">
                        <c:v>0.67050846394640828</c:v>
                      </c:pt>
                      <c:pt idx="9">
                        <c:v>0.70697651422686481</c:v>
                      </c:pt>
                      <c:pt idx="10">
                        <c:v>0.7369558279064371</c:v>
                      </c:pt>
                      <c:pt idx="11">
                        <c:v>0.75985348260489949</c:v>
                      </c:pt>
                      <c:pt idx="12">
                        <c:v>0.77483073750220621</c:v>
                      </c:pt>
                      <c:pt idx="13">
                        <c:v>0.77934260307353453</c:v>
                      </c:pt>
                      <c:pt idx="14">
                        <c:v>0.78209753620537781</c:v>
                      </c:pt>
                      <c:pt idx="15">
                        <c:v>0.77796592861891634</c:v>
                      </c:pt>
                      <c:pt idx="16">
                        <c:v>0.7629718103219375</c:v>
                      </c:pt>
                      <c:pt idx="17">
                        <c:v>0.74401501420750726</c:v>
                      </c:pt>
                      <c:pt idx="18">
                        <c:v>0.71928557908715507</c:v>
                      </c:pt>
                      <c:pt idx="19">
                        <c:v>0.69865302075766023</c:v>
                      </c:pt>
                      <c:pt idx="20">
                        <c:v>0.67639935958256281</c:v>
                      </c:pt>
                      <c:pt idx="21">
                        <c:v>0.65596146785475418</c:v>
                      </c:pt>
                      <c:pt idx="22">
                        <c:v>0.63105398484387043</c:v>
                      </c:pt>
                      <c:pt idx="23">
                        <c:v>0.61539516353429968</c:v>
                      </c:pt>
                      <c:pt idx="24">
                        <c:v>0.60280541924497033</c:v>
                      </c:pt>
                      <c:pt idx="25">
                        <c:v>0.58358338332773507</c:v>
                      </c:pt>
                      <c:pt idx="26">
                        <c:v>0.57081196596556327</c:v>
                      </c:pt>
                      <c:pt idx="27">
                        <c:v>0.56303144398650629</c:v>
                      </c:pt>
                      <c:pt idx="28">
                        <c:v>0.55709764416288965</c:v>
                      </c:pt>
                      <c:pt idx="29">
                        <c:v>0.55470312921241183</c:v>
                      </c:pt>
                      <c:pt idx="30">
                        <c:v>0.55814937594556135</c:v>
                      </c:pt>
                      <c:pt idx="31">
                        <c:v>0.56713422998007013</c:v>
                      </c:pt>
                      <c:pt idx="32">
                        <c:v>0.58913910213360809</c:v>
                      </c:pt>
                      <c:pt idx="33">
                        <c:v>0.61966683082308804</c:v>
                      </c:pt>
                      <c:pt idx="34">
                        <c:v>0.64748057163675177</c:v>
                      </c:pt>
                      <c:pt idx="35">
                        <c:v>0.67627621694062412</c:v>
                      </c:pt>
                      <c:pt idx="36">
                        <c:v>0.70988094397941326</c:v>
                      </c:pt>
                      <c:pt idx="37">
                        <c:v>0.73997504640403977</c:v>
                      </c:pt>
                      <c:pt idx="38">
                        <c:v>0.7717991723508979</c:v>
                      </c:pt>
                      <c:pt idx="39">
                        <c:v>0.79658974835037444</c:v>
                      </c:pt>
                      <c:pt idx="40">
                        <c:v>0.81693444213852284</c:v>
                      </c:pt>
                      <c:pt idx="41">
                        <c:v>0.8352338513527986</c:v>
                      </c:pt>
                      <c:pt idx="42">
                        <c:v>0.84619519138542076</c:v>
                      </c:pt>
                      <c:pt idx="43">
                        <c:v>0.84856864259057785</c:v>
                      </c:pt>
                      <c:pt idx="44">
                        <c:v>0.85596516450223381</c:v>
                      </c:pt>
                      <c:pt idx="45">
                        <c:v>0.86584798060439538</c:v>
                      </c:pt>
                      <c:pt idx="46">
                        <c:v>0.87019367187174046</c:v>
                      </c:pt>
                      <c:pt idx="47">
                        <c:v>0.86962640023752336</c:v>
                      </c:pt>
                      <c:pt idx="48">
                        <c:v>0.86738815196982044</c:v>
                      </c:pt>
                      <c:pt idx="49">
                        <c:v>0.86579131433597256</c:v>
                      </c:pt>
                      <c:pt idx="50">
                        <c:v>0.86513561868197564</c:v>
                      </c:pt>
                      <c:pt idx="51">
                        <c:v>0.86256335628029257</c:v>
                      </c:pt>
                      <c:pt idx="52">
                        <c:v>0.85872366646217546</c:v>
                      </c:pt>
                      <c:pt idx="53">
                        <c:v>0.85368309245997365</c:v>
                      </c:pt>
                      <c:pt idx="54">
                        <c:v>0.85376066994219479</c:v>
                      </c:pt>
                      <c:pt idx="55">
                        <c:v>0.85812654707679981</c:v>
                      </c:pt>
                      <c:pt idx="56">
                        <c:v>0.85420247969135965</c:v>
                      </c:pt>
                      <c:pt idx="57">
                        <c:v>0.85541102235184063</c:v>
                      </c:pt>
                      <c:pt idx="58">
                        <c:v>0.85164113507192851</c:v>
                      </c:pt>
                      <c:pt idx="59">
                        <c:v>0.8447385470836376</c:v>
                      </c:pt>
                      <c:pt idx="60">
                        <c:v>0.8411611665568951</c:v>
                      </c:pt>
                      <c:pt idx="61">
                        <c:v>0.8463048646259943</c:v>
                      </c:pt>
                      <c:pt idx="62">
                        <c:v>0.84074647048351636</c:v>
                      </c:pt>
                      <c:pt idx="63">
                        <c:v>0.83765986472829224</c:v>
                      </c:pt>
                      <c:pt idx="64">
                        <c:v>0.8362954706699085</c:v>
                      </c:pt>
                      <c:pt idx="65">
                        <c:v>0.8384988696235135</c:v>
                      </c:pt>
                      <c:pt idx="66">
                        <c:v>0.84023110226518638</c:v>
                      </c:pt>
                      <c:pt idx="67">
                        <c:v>0.84330442652346405</c:v>
                      </c:pt>
                      <c:pt idx="68">
                        <c:v>0.84886792721597815</c:v>
                      </c:pt>
                      <c:pt idx="69">
                        <c:v>0.8472133167142798</c:v>
                      </c:pt>
                      <c:pt idx="70">
                        <c:v>0.85334866401420262</c:v>
                      </c:pt>
                      <c:pt idx="71">
                        <c:v>0.85643908099296251</c:v>
                      </c:pt>
                      <c:pt idx="72">
                        <c:v>0.86086329722817967</c:v>
                      </c:pt>
                      <c:pt idx="73">
                        <c:v>0.87132194691494014</c:v>
                      </c:pt>
                      <c:pt idx="74">
                        <c:v>0.88226514104519704</c:v>
                      </c:pt>
                      <c:pt idx="75">
                        <c:v>0.88921910646203295</c:v>
                      </c:pt>
                      <c:pt idx="76">
                        <c:v>0.89451122650826143</c:v>
                      </c:pt>
                      <c:pt idx="77">
                        <c:v>0.90336026753708709</c:v>
                      </c:pt>
                      <c:pt idx="78">
                        <c:v>0.91484482515913346</c:v>
                      </c:pt>
                      <c:pt idx="79">
                        <c:v>0.92516350167254569</c:v>
                      </c:pt>
                      <c:pt idx="80">
                        <c:v>0.92669783559859231</c:v>
                      </c:pt>
                      <c:pt idx="81">
                        <c:v>0.93577041857786913</c:v>
                      </c:pt>
                      <c:pt idx="82">
                        <c:v>0.94348742672841601</c:v>
                      </c:pt>
                      <c:pt idx="83">
                        <c:v>0.95202920672212954</c:v>
                      </c:pt>
                      <c:pt idx="84">
                        <c:v>0.96148101793400209</c:v>
                      </c:pt>
                      <c:pt idx="85">
                        <c:v>0.97606862413042217</c:v>
                      </c:pt>
                      <c:pt idx="86">
                        <c:v>0.98716670621920533</c:v>
                      </c:pt>
                      <c:pt idx="87">
                        <c:v>0.99115893744929628</c:v>
                      </c:pt>
                      <c:pt idx="88">
                        <c:v>0.99400500000020753</c:v>
                      </c:pt>
                      <c:pt idx="89">
                        <c:v>1</c:v>
                      </c:pt>
                      <c:pt idx="90">
                        <c:v>1.0078310018917154</c:v>
                      </c:pt>
                      <c:pt idx="91">
                        <c:v>1.0154105784381995</c:v>
                      </c:pt>
                      <c:pt idx="92">
                        <c:v>1.0212754108586315</c:v>
                      </c:pt>
                      <c:pt idx="93">
                        <c:v>1.0257564216555775</c:v>
                      </c:pt>
                      <c:pt idx="94">
                        <c:v>1.035019199859087</c:v>
                      </c:pt>
                      <c:pt idx="95">
                        <c:v>1.0452207870493639</c:v>
                      </c:pt>
                      <c:pt idx="96">
                        <c:v>1.0555149928243459</c:v>
                      </c:pt>
                      <c:pt idx="97">
                        <c:v>1.0569683679180666</c:v>
                      </c:pt>
                      <c:pt idx="98">
                        <c:v>1.0593256589723037</c:v>
                      </c:pt>
                      <c:pt idx="99">
                        <c:v>1.0606894513452789</c:v>
                      </c:pt>
                      <c:pt idx="100">
                        <c:v>1.0644643559873996</c:v>
                      </c:pt>
                      <c:pt idx="101">
                        <c:v>1.0703990357672784</c:v>
                      </c:pt>
                      <c:pt idx="102">
                        <c:v>1.0689749043989025</c:v>
                      </c:pt>
                      <c:pt idx="103">
                        <c:v>1.0691549914695586</c:v>
                      </c:pt>
                      <c:pt idx="104">
                        <c:v>1.0693559017599694</c:v>
                      </c:pt>
                      <c:pt idx="105">
                        <c:v>1.0721047246003048</c:v>
                      </c:pt>
                      <c:pt idx="106">
                        <c:v>1.0685773414449771</c:v>
                      </c:pt>
                      <c:pt idx="107">
                        <c:v>1.0721423095081395</c:v>
                      </c:pt>
                      <c:pt idx="108">
                        <c:v>1.078927714319087</c:v>
                      </c:pt>
                      <c:pt idx="109">
                        <c:v>1.0786614199378877</c:v>
                      </c:pt>
                      <c:pt idx="110">
                        <c:v>1.079961470593215</c:v>
                      </c:pt>
                      <c:pt idx="111">
                        <c:v>1.0756407627272688</c:v>
                      </c:pt>
                      <c:pt idx="112">
                        <c:v>1.0762800728435293</c:v>
                      </c:pt>
                      <c:pt idx="113">
                        <c:v>1.0715442181054844</c:v>
                      </c:pt>
                      <c:pt idx="114">
                        <c:v>1.0615525204665133</c:v>
                      </c:pt>
                      <c:pt idx="115">
                        <c:v>1.0617937121911052</c:v>
                      </c:pt>
                      <c:pt idx="116">
                        <c:v>1.0558929764574938</c:v>
                      </c:pt>
                      <c:pt idx="117">
                        <c:v>1.0626580297905195</c:v>
                      </c:pt>
                      <c:pt idx="118">
                        <c:v>1.0552080695647374</c:v>
                      </c:pt>
                      <c:pt idx="119">
                        <c:v>1.0498347061466287</c:v>
                      </c:pt>
                      <c:pt idx="120">
                        <c:v>1.0428928608803927</c:v>
                      </c:pt>
                      <c:pt idx="121">
                        <c:v>1.0438838665375798</c:v>
                      </c:pt>
                      <c:pt idx="122">
                        <c:v>1.0385350533917221</c:v>
                      </c:pt>
                      <c:pt idx="123">
                        <c:v>1.0300860256352189</c:v>
                      </c:pt>
                      <c:pt idx="124">
                        <c:v>1.0249563773856516</c:v>
                      </c:pt>
                      <c:pt idx="125">
                        <c:v>1.0212779964527516</c:v>
                      </c:pt>
                      <c:pt idx="126">
                        <c:v>1.0173339771928798</c:v>
                      </c:pt>
                      <c:pt idx="127">
                        <c:v>1.0154631297786922</c:v>
                      </c:pt>
                      <c:pt idx="128">
                        <c:v>1.0088203195754257</c:v>
                      </c:pt>
                      <c:pt idx="129">
                        <c:v>1.0029668541637555</c:v>
                      </c:pt>
                      <c:pt idx="130">
                        <c:v>1.006301876331402</c:v>
                      </c:pt>
                      <c:pt idx="131">
                        <c:v>1.0133033434604271</c:v>
                      </c:pt>
                      <c:pt idx="132">
                        <c:v>1.0112104774407344</c:v>
                      </c:pt>
                      <c:pt idx="133">
                        <c:v>1.0063693156467151</c:v>
                      </c:pt>
                      <c:pt idx="134">
                        <c:v>1.0040913173887722</c:v>
                      </c:pt>
                      <c:pt idx="135">
                        <c:v>0.99917288026710249</c:v>
                      </c:pt>
                      <c:pt idx="136">
                        <c:v>0.99099897012116078</c:v>
                      </c:pt>
                      <c:pt idx="137">
                        <c:v>0.98753156566017974</c:v>
                      </c:pt>
                      <c:pt idx="138">
                        <c:v>0.98472437403314217</c:v>
                      </c:pt>
                      <c:pt idx="139">
                        <c:v>0.96877776852328545</c:v>
                      </c:pt>
                      <c:pt idx="140">
                        <c:v>0.96643856544652806</c:v>
                      </c:pt>
                      <c:pt idx="141">
                        <c:v>0.96223098873900137</c:v>
                      </c:pt>
                      <c:pt idx="142">
                        <c:v>0.96020705428977782</c:v>
                      </c:pt>
                      <c:pt idx="143">
                        <c:v>0.95867439150948719</c:v>
                      </c:pt>
                      <c:pt idx="144">
                        <c:v>0.93819980784045343</c:v>
                      </c:pt>
                      <c:pt idx="145">
                        <c:v>0.92825015338875272</c:v>
                      </c:pt>
                      <c:pt idx="146">
                        <c:v>0.92749241513615388</c:v>
                      </c:pt>
                      <c:pt idx="147">
                        <c:v>0.92489235973407702</c:v>
                      </c:pt>
                      <c:pt idx="148">
                        <c:v>0.91951648996639579</c:v>
                      </c:pt>
                      <c:pt idx="149">
                        <c:v>0.91851019794901601</c:v>
                      </c:pt>
                      <c:pt idx="150">
                        <c:v>0.91783876744305759</c:v>
                      </c:pt>
                      <c:pt idx="151">
                        <c:v>0.91669152447858648</c:v>
                      </c:pt>
                      <c:pt idx="152">
                        <c:v>0.91074851896001086</c:v>
                      </c:pt>
                      <c:pt idx="153">
                        <c:v>0.89726537470484458</c:v>
                      </c:pt>
                      <c:pt idx="154">
                        <c:v>0.88943004494760092</c:v>
                      </c:pt>
                      <c:pt idx="155">
                        <c:v>0.8828083368786761</c:v>
                      </c:pt>
                      <c:pt idx="156">
                        <c:v>0.87527383589510299</c:v>
                      </c:pt>
                      <c:pt idx="157">
                        <c:v>0.86207121583254465</c:v>
                      </c:pt>
                      <c:pt idx="158">
                        <c:v>0.85169369063569378</c:v>
                      </c:pt>
                      <c:pt idx="159">
                        <c:v>0.84206717669789133</c:v>
                      </c:pt>
                      <c:pt idx="160">
                        <c:v>0.83267269036584624</c:v>
                      </c:pt>
                      <c:pt idx="161">
                        <c:v>0.82391769563802519</c:v>
                      </c:pt>
                      <c:pt idx="162">
                        <c:v>0.81511756058985207</c:v>
                      </c:pt>
                      <c:pt idx="163">
                        <c:v>0.80641593687802793</c:v>
                      </c:pt>
                      <c:pt idx="164">
                        <c:v>0.79494252168679247</c:v>
                      </c:pt>
                      <c:pt idx="165">
                        <c:v>0.78410024431213576</c:v>
                      </c:pt>
                      <c:pt idx="166">
                        <c:v>0.77905185460293325</c:v>
                      </c:pt>
                      <c:pt idx="167">
                        <c:v>0.7657532530381771</c:v>
                      </c:pt>
                      <c:pt idx="168">
                        <c:v>0.75401691079920119</c:v>
                      </c:pt>
                      <c:pt idx="169">
                        <c:v>0.73953222709926003</c:v>
                      </c:pt>
                      <c:pt idx="170">
                        <c:v>0.72504189383205653</c:v>
                      </c:pt>
                      <c:pt idx="171">
                        <c:v>0.71411460077509592</c:v>
                      </c:pt>
                      <c:pt idx="172">
                        <c:v>0.70693612292241903</c:v>
                      </c:pt>
                      <c:pt idx="173">
                        <c:v>0.69390780467201363</c:v>
                      </c:pt>
                      <c:pt idx="174">
                        <c:v>0.68783181190610199</c:v>
                      </c:pt>
                      <c:pt idx="175">
                        <c:v>0.68029612073837609</c:v>
                      </c:pt>
                      <c:pt idx="176">
                        <c:v>0.66895351928619906</c:v>
                      </c:pt>
                      <c:pt idx="177">
                        <c:v>0.66017511656305261</c:v>
                      </c:pt>
                      <c:pt idx="178">
                        <c:v>0.65163756677895501</c:v>
                      </c:pt>
                      <c:pt idx="179">
                        <c:v>0.64401474064340181</c:v>
                      </c:pt>
                      <c:pt idx="180">
                        <c:v>0.63444550589330639</c:v>
                      </c:pt>
                      <c:pt idx="181">
                        <c:v>0.62919561594839468</c:v>
                      </c:pt>
                      <c:pt idx="182">
                        <c:v>0.62537653568928109</c:v>
                      </c:pt>
                      <c:pt idx="183">
                        <c:v>0.61299618889750629</c:v>
                      </c:pt>
                      <c:pt idx="184">
                        <c:v>0.60451862536122081</c:v>
                      </c:pt>
                      <c:pt idx="185">
                        <c:v>0.6005255404734664</c:v>
                      </c:pt>
                      <c:pt idx="186">
                        <c:v>0.59844206369253394</c:v>
                      </c:pt>
                      <c:pt idx="187">
                        <c:v>0.59508633555274804</c:v>
                      </c:pt>
                      <c:pt idx="188">
                        <c:v>0.59124303935096723</c:v>
                      </c:pt>
                      <c:pt idx="189">
                        <c:v>0.58399576101847372</c:v>
                      </c:pt>
                      <c:pt idx="190">
                        <c:v>0.57728236619369555</c:v>
                      </c:pt>
                      <c:pt idx="191">
                        <c:v>0.57181939173935614</c:v>
                      </c:pt>
                      <c:pt idx="192">
                        <c:v>0.56904314402512479</c:v>
                      </c:pt>
                      <c:pt idx="193">
                        <c:v>0.56965441267014894</c:v>
                      </c:pt>
                      <c:pt idx="194">
                        <c:v>0.56812349695999431</c:v>
                      </c:pt>
                      <c:pt idx="195">
                        <c:v>0.56361905246163568</c:v>
                      </c:pt>
                      <c:pt idx="196">
                        <c:v>0.56292900798392875</c:v>
                      </c:pt>
                      <c:pt idx="197">
                        <c:v>0.55983338806494598</c:v>
                      </c:pt>
                      <c:pt idx="198">
                        <c:v>0.555880120758101</c:v>
                      </c:pt>
                      <c:pt idx="199">
                        <c:v>0.55184201194073612</c:v>
                      </c:pt>
                      <c:pt idx="200">
                        <c:v>0.55035550524039034</c:v>
                      </c:pt>
                      <c:pt idx="201">
                        <c:v>0.5498798705308009</c:v>
                      </c:pt>
                      <c:pt idx="202">
                        <c:v>0.54877248543195223</c:v>
                      </c:pt>
                      <c:pt idx="203">
                        <c:v>0.54590915834410902</c:v>
                      </c:pt>
                      <c:pt idx="204">
                        <c:v>0.54533904423317314</c:v>
                      </c:pt>
                      <c:pt idx="205">
                        <c:v>0.54272163684233055</c:v>
                      </c:pt>
                      <c:pt idx="206">
                        <c:v>0.53863247707456063</c:v>
                      </c:pt>
                      <c:pt idx="207">
                        <c:v>0.53576224932676586</c:v>
                      </c:pt>
                      <c:pt idx="208">
                        <c:v>0.53784176655984928</c:v>
                      </c:pt>
                      <c:pt idx="209">
                        <c:v>0.53366707593405083</c:v>
                      </c:pt>
                      <c:pt idx="210">
                        <c:v>0.53285718170703034</c:v>
                      </c:pt>
                      <c:pt idx="211">
                        <c:v>0.53378246158697229</c:v>
                      </c:pt>
                      <c:pt idx="212">
                        <c:v>0.53331475516927085</c:v>
                      </c:pt>
                      <c:pt idx="213">
                        <c:v>0.53194468445021759</c:v>
                      </c:pt>
                      <c:pt idx="214">
                        <c:v>0.5287031485090179</c:v>
                      </c:pt>
                      <c:pt idx="215">
                        <c:v>0.52836259908756023</c:v>
                      </c:pt>
                      <c:pt idx="216">
                        <c:v>0.52648983155528095</c:v>
                      </c:pt>
                      <c:pt idx="217">
                        <c:v>0.52504113069869662</c:v>
                      </c:pt>
                      <c:pt idx="218">
                        <c:v>0.52457936388815418</c:v>
                      </c:pt>
                      <c:pt idx="219">
                        <c:v>0.52340926572535207</c:v>
                      </c:pt>
                      <c:pt idx="220">
                        <c:v>0.52199481178993123</c:v>
                      </c:pt>
                      <c:pt idx="221">
                        <c:v>0.51839053898927978</c:v>
                      </c:pt>
                      <c:pt idx="222">
                        <c:v>0.51732874889543046</c:v>
                      </c:pt>
                      <c:pt idx="223">
                        <c:v>0.51792351378656332</c:v>
                      </c:pt>
                      <c:pt idx="224">
                        <c:v>0.51647523419902097</c:v>
                      </c:pt>
                      <c:pt idx="225">
                        <c:v>0.51498920823106653</c:v>
                      </c:pt>
                      <c:pt idx="226">
                        <c:v>0.51549902110892132</c:v>
                      </c:pt>
                      <c:pt idx="227">
                        <c:v>0.51387821206344708</c:v>
                      </c:pt>
                      <c:pt idx="228">
                        <c:v>0.51035716800824948</c:v>
                      </c:pt>
                      <c:pt idx="229">
                        <c:v>0.50840884355223404</c:v>
                      </c:pt>
                      <c:pt idx="230">
                        <c:v>0.51097344366792652</c:v>
                      </c:pt>
                      <c:pt idx="231">
                        <c:v>0.50849067758819222</c:v>
                      </c:pt>
                      <c:pt idx="232">
                        <c:v>0.50729480417308559</c:v>
                      </c:pt>
                      <c:pt idx="233">
                        <c:v>0.506442468530518</c:v>
                      </c:pt>
                      <c:pt idx="234">
                        <c:v>0.50605632608548801</c:v>
                      </c:pt>
                      <c:pt idx="235">
                        <c:v>0.50434329858759785</c:v>
                      </c:pt>
                      <c:pt idx="236">
                        <c:v>0.49891836635471537</c:v>
                      </c:pt>
                      <c:pt idx="237">
                        <c:v>0.49910103998738636</c:v>
                      </c:pt>
                      <c:pt idx="238">
                        <c:v>0.50123072279218361</c:v>
                      </c:pt>
                      <c:pt idx="239">
                        <c:v>0.50350794529724419</c:v>
                      </c:pt>
                      <c:pt idx="240">
                        <c:v>0.50084822354026282</c:v>
                      </c:pt>
                      <c:pt idx="241">
                        <c:v>0.49897090507235392</c:v>
                      </c:pt>
                      <c:pt idx="242">
                        <c:v>0.49955229461199946</c:v>
                      </c:pt>
                      <c:pt idx="243">
                        <c:v>0.4984656828063504</c:v>
                      </c:pt>
                      <c:pt idx="244">
                        <c:v>0.4955532250316883</c:v>
                      </c:pt>
                      <c:pt idx="245">
                        <c:v>0.49365490110912735</c:v>
                      </c:pt>
                      <c:pt idx="246">
                        <c:v>0.49505715182090243</c:v>
                      </c:pt>
                      <c:pt idx="247">
                        <c:v>0.49526637729502515</c:v>
                      </c:pt>
                      <c:pt idx="248">
                        <c:v>0.49256942359374228</c:v>
                      </c:pt>
                      <c:pt idx="249">
                        <c:v>0.49017205939985165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0.26616798990733004</c:v>
                      </c:pt>
                      <c:pt idx="1">
                        <c:v>0.32896160959908388</c:v>
                      </c:pt>
                      <c:pt idx="2">
                        <c:v>0.40467520474288426</c:v>
                      </c:pt>
                      <c:pt idx="3">
                        <c:v>0.48800442466174943</c:v>
                      </c:pt>
                      <c:pt idx="4">
                        <c:v>0.57389181185826776</c:v>
                      </c:pt>
                      <c:pt idx="5">
                        <c:v>0.64727891186524877</c:v>
                      </c:pt>
                      <c:pt idx="6">
                        <c:v>0.71482821692581666</c:v>
                      </c:pt>
                      <c:pt idx="7">
                        <c:v>0.78355138260877766</c:v>
                      </c:pt>
                      <c:pt idx="8">
                        <c:v>0.83813557993301036</c:v>
                      </c:pt>
                      <c:pt idx="9">
                        <c:v>0.88372064278358098</c:v>
                      </c:pt>
                      <c:pt idx="10">
                        <c:v>0.9211947848830464</c:v>
                      </c:pt>
                      <c:pt idx="11">
                        <c:v>0.94981685325612442</c:v>
                      </c:pt>
                      <c:pt idx="12">
                        <c:v>0.96853842187775774</c:v>
                      </c:pt>
                      <c:pt idx="13">
                        <c:v>0.97417825384191814</c:v>
                      </c:pt>
                      <c:pt idx="14">
                        <c:v>0.97762192025672223</c:v>
                      </c:pt>
                      <c:pt idx="15">
                        <c:v>0.97245741077364545</c:v>
                      </c:pt>
                      <c:pt idx="16">
                        <c:v>0.95371476290242185</c:v>
                      </c:pt>
                      <c:pt idx="17">
                        <c:v>0.93001876775938408</c:v>
                      </c:pt>
                      <c:pt idx="18">
                        <c:v>0.89910697385894389</c:v>
                      </c:pt>
                      <c:pt idx="19">
                        <c:v>0.87331627594707528</c:v>
                      </c:pt>
                      <c:pt idx="20">
                        <c:v>0.84549919947820351</c:v>
                      </c:pt>
                      <c:pt idx="21">
                        <c:v>0.81995183481844269</c:v>
                      </c:pt>
                      <c:pt idx="22">
                        <c:v>0.78881748105483807</c:v>
                      </c:pt>
                      <c:pt idx="23">
                        <c:v>0.76924395441787463</c:v>
                      </c:pt>
                      <c:pt idx="24">
                        <c:v>0.75350677405621291</c:v>
                      </c:pt>
                      <c:pt idx="25">
                        <c:v>0.72947922915966878</c:v>
                      </c:pt>
                      <c:pt idx="26">
                        <c:v>0.71351495745695415</c:v>
                      </c:pt>
                      <c:pt idx="27">
                        <c:v>0.70378930498313286</c:v>
                      </c:pt>
                      <c:pt idx="28">
                        <c:v>0.69637205520361212</c:v>
                      </c:pt>
                      <c:pt idx="29">
                        <c:v>0.69337891151551478</c:v>
                      </c:pt>
                      <c:pt idx="30">
                        <c:v>0.69768671993195164</c:v>
                      </c:pt>
                      <c:pt idx="31">
                        <c:v>0.7089177874750876</c:v>
                      </c:pt>
                      <c:pt idx="32">
                        <c:v>0.73642387766701012</c:v>
                      </c:pt>
                      <c:pt idx="33">
                        <c:v>0.77458353852886008</c:v>
                      </c:pt>
                      <c:pt idx="34">
                        <c:v>0.80935071454593976</c:v>
                      </c:pt>
                      <c:pt idx="35">
                        <c:v>0.84534527117578018</c:v>
                      </c:pt>
                      <c:pt idx="36">
                        <c:v>0.8873511799742666</c:v>
                      </c:pt>
                      <c:pt idx="37">
                        <c:v>0.92496880800504977</c:v>
                      </c:pt>
                      <c:pt idx="38">
                        <c:v>0.96474896543862232</c:v>
                      </c:pt>
                      <c:pt idx="39">
                        <c:v>0.99573718543796808</c:v>
                      </c:pt>
                      <c:pt idx="40">
                        <c:v>1.0211680526731535</c:v>
                      </c:pt>
                      <c:pt idx="41">
                        <c:v>1.0440423141909982</c:v>
                      </c:pt>
                      <c:pt idx="42">
                        <c:v>1.0577439892317759</c:v>
                      </c:pt>
                      <c:pt idx="43">
                        <c:v>1.0607108032382224</c:v>
                      </c:pt>
                      <c:pt idx="44">
                        <c:v>1.0699564556277923</c:v>
                      </c:pt>
                      <c:pt idx="45">
                        <c:v>1.0823099757554941</c:v>
                      </c:pt>
                      <c:pt idx="46">
                        <c:v>1.0877420898396757</c:v>
                      </c:pt>
                      <c:pt idx="47">
                        <c:v>1.0870330002969042</c:v>
                      </c:pt>
                      <c:pt idx="48">
                        <c:v>1.0842351899622755</c:v>
                      </c:pt>
                      <c:pt idx="49">
                        <c:v>1.0822391429199656</c:v>
                      </c:pt>
                      <c:pt idx="50">
                        <c:v>1.0814195233524695</c:v>
                      </c:pt>
                      <c:pt idx="51">
                        <c:v>1.0782041953503656</c:v>
                      </c:pt>
                      <c:pt idx="52">
                        <c:v>1.0734045830777192</c:v>
                      </c:pt>
                      <c:pt idx="53">
                        <c:v>1.0671038655749672</c:v>
                      </c:pt>
                      <c:pt idx="54">
                        <c:v>1.0672008374277435</c:v>
                      </c:pt>
                      <c:pt idx="55">
                        <c:v>1.0726581838459999</c:v>
                      </c:pt>
                      <c:pt idx="56">
                        <c:v>1.0677530996141995</c:v>
                      </c:pt>
                      <c:pt idx="57">
                        <c:v>1.0692637779398009</c:v>
                      </c:pt>
                      <c:pt idx="58">
                        <c:v>1.0645514188399106</c:v>
                      </c:pt>
                      <c:pt idx="59">
                        <c:v>1.0559231838545471</c:v>
                      </c:pt>
                      <c:pt idx="60">
                        <c:v>1.051451458196119</c:v>
                      </c:pt>
                      <c:pt idx="61">
                        <c:v>1.0578810807824928</c:v>
                      </c:pt>
                      <c:pt idx="62">
                        <c:v>1.0509330881043955</c:v>
                      </c:pt>
                      <c:pt idx="63">
                        <c:v>1.0470748309103652</c:v>
                      </c:pt>
                      <c:pt idx="64">
                        <c:v>1.0453693383373857</c:v>
                      </c:pt>
                      <c:pt idx="65">
                        <c:v>1.0481235870293919</c:v>
                      </c:pt>
                      <c:pt idx="66">
                        <c:v>1.0502888778314829</c:v>
                      </c:pt>
                      <c:pt idx="67">
                        <c:v>1.05413053315433</c:v>
                      </c:pt>
                      <c:pt idx="68">
                        <c:v>1.0610849090199728</c:v>
                      </c:pt>
                      <c:pt idx="69">
                        <c:v>1.0590166458928498</c:v>
                      </c:pt>
                      <c:pt idx="70">
                        <c:v>1.0666858300177533</c:v>
                      </c:pt>
                      <c:pt idx="71">
                        <c:v>1.0705488512412031</c:v>
                      </c:pt>
                      <c:pt idx="72">
                        <c:v>1.0760791215352246</c:v>
                      </c:pt>
                      <c:pt idx="73">
                        <c:v>1.0891524336436751</c:v>
                      </c:pt>
                      <c:pt idx="74">
                        <c:v>1.1028314263064962</c:v>
                      </c:pt>
                      <c:pt idx="75">
                        <c:v>1.1115238830775411</c:v>
                      </c:pt>
                      <c:pt idx="76">
                        <c:v>1.1181390331353267</c:v>
                      </c:pt>
                      <c:pt idx="77">
                        <c:v>1.1292003344213588</c:v>
                      </c:pt>
                      <c:pt idx="78">
                        <c:v>1.1435560314489168</c:v>
                      </c:pt>
                      <c:pt idx="79">
                        <c:v>1.1564543770906821</c:v>
                      </c:pt>
                      <c:pt idx="80">
                        <c:v>1.1583722944982404</c:v>
                      </c:pt>
                      <c:pt idx="81">
                        <c:v>1.1697130232223365</c:v>
                      </c:pt>
                      <c:pt idx="82">
                        <c:v>1.17935928341052</c:v>
                      </c:pt>
                      <c:pt idx="83">
                        <c:v>1.1900365084026618</c:v>
                      </c:pt>
                      <c:pt idx="84">
                        <c:v>1.2018512724175026</c:v>
                      </c:pt>
                      <c:pt idx="85">
                        <c:v>1.2200857801630276</c:v>
                      </c:pt>
                      <c:pt idx="86">
                        <c:v>1.2339583827740066</c:v>
                      </c:pt>
                      <c:pt idx="87">
                        <c:v>1.2389486718116203</c:v>
                      </c:pt>
                      <c:pt idx="88">
                        <c:v>1.2425062500002595</c:v>
                      </c:pt>
                      <c:pt idx="89">
                        <c:v>1.25</c:v>
                      </c:pt>
                      <c:pt idx="90">
                        <c:v>1.2597887523646443</c:v>
                      </c:pt>
                      <c:pt idx="91">
                        <c:v>1.2692632230477494</c:v>
                      </c:pt>
                      <c:pt idx="92">
                        <c:v>1.2765942635732894</c:v>
                      </c:pt>
                      <c:pt idx="93">
                        <c:v>1.2821955270694718</c:v>
                      </c:pt>
                      <c:pt idx="94">
                        <c:v>1.2937739998238587</c:v>
                      </c:pt>
                      <c:pt idx="95">
                        <c:v>1.3065259838117049</c:v>
                      </c:pt>
                      <c:pt idx="96">
                        <c:v>1.3193937410304324</c:v>
                      </c:pt>
                      <c:pt idx="97">
                        <c:v>1.3212104598975833</c:v>
                      </c:pt>
                      <c:pt idx="98">
                        <c:v>1.3241570737153796</c:v>
                      </c:pt>
                      <c:pt idx="99">
                        <c:v>1.3258618141815988</c:v>
                      </c:pt>
                      <c:pt idx="100">
                        <c:v>1.3305804449842495</c:v>
                      </c:pt>
                      <c:pt idx="101">
                        <c:v>1.3379987947090979</c:v>
                      </c:pt>
                      <c:pt idx="102">
                        <c:v>1.3362186304986281</c:v>
                      </c:pt>
                      <c:pt idx="103">
                        <c:v>1.3364437393369482</c:v>
                      </c:pt>
                      <c:pt idx="104">
                        <c:v>1.3366948771999618</c:v>
                      </c:pt>
                      <c:pt idx="105">
                        <c:v>1.340130905750381</c:v>
                      </c:pt>
                      <c:pt idx="106">
                        <c:v>1.3357216768062212</c:v>
                      </c:pt>
                      <c:pt idx="107">
                        <c:v>1.3401778868851744</c:v>
                      </c:pt>
                      <c:pt idx="108">
                        <c:v>1.3486596428988586</c:v>
                      </c:pt>
                      <c:pt idx="109">
                        <c:v>1.3483267749223595</c:v>
                      </c:pt>
                      <c:pt idx="110">
                        <c:v>1.3499518382415188</c:v>
                      </c:pt>
                      <c:pt idx="111">
                        <c:v>1.344550953409086</c:v>
                      </c:pt>
                      <c:pt idx="112">
                        <c:v>1.3453500910544116</c:v>
                      </c:pt>
                      <c:pt idx="113">
                        <c:v>1.3394302726318554</c:v>
                      </c:pt>
                      <c:pt idx="114">
                        <c:v>1.3269406505831416</c:v>
                      </c:pt>
                      <c:pt idx="115">
                        <c:v>1.3272421402388814</c:v>
                      </c:pt>
                      <c:pt idx="116">
                        <c:v>1.3198662205718672</c:v>
                      </c:pt>
                      <c:pt idx="117">
                        <c:v>1.3283225372381493</c:v>
                      </c:pt>
                      <c:pt idx="118">
                        <c:v>1.3190100869559218</c:v>
                      </c:pt>
                      <c:pt idx="119">
                        <c:v>1.3122933826832859</c:v>
                      </c:pt>
                      <c:pt idx="120">
                        <c:v>1.3036160761004909</c:v>
                      </c:pt>
                      <c:pt idx="121">
                        <c:v>1.3048548331719747</c:v>
                      </c:pt>
                      <c:pt idx="122">
                        <c:v>1.2981688167396528</c:v>
                      </c:pt>
                      <c:pt idx="123">
                        <c:v>1.2876075320440237</c:v>
                      </c:pt>
                      <c:pt idx="124">
                        <c:v>1.2811954717320644</c:v>
                      </c:pt>
                      <c:pt idx="125">
                        <c:v>1.2765974955659396</c:v>
                      </c:pt>
                      <c:pt idx="126">
                        <c:v>1.2716674714910998</c:v>
                      </c:pt>
                      <c:pt idx="127">
                        <c:v>1.2693289122233653</c:v>
                      </c:pt>
                      <c:pt idx="128">
                        <c:v>1.2610253994692822</c:v>
                      </c:pt>
                      <c:pt idx="129">
                        <c:v>1.2537085677046944</c:v>
                      </c:pt>
                      <c:pt idx="130">
                        <c:v>1.2578773454142524</c:v>
                      </c:pt>
                      <c:pt idx="131">
                        <c:v>1.2666291793255338</c:v>
                      </c:pt>
                      <c:pt idx="132">
                        <c:v>1.264013096800918</c:v>
                      </c:pt>
                      <c:pt idx="133">
                        <c:v>1.2579616445583939</c:v>
                      </c:pt>
                      <c:pt idx="134">
                        <c:v>1.2551141467359652</c:v>
                      </c:pt>
                      <c:pt idx="135">
                        <c:v>1.2489661003338781</c:v>
                      </c:pt>
                      <c:pt idx="136">
                        <c:v>1.2387487126514509</c:v>
                      </c:pt>
                      <c:pt idx="137">
                        <c:v>1.2344144570752247</c:v>
                      </c:pt>
                      <c:pt idx="138">
                        <c:v>1.2309054675414277</c:v>
                      </c:pt>
                      <c:pt idx="139">
                        <c:v>1.2109722106541068</c:v>
                      </c:pt>
                      <c:pt idx="140">
                        <c:v>1.2080482068081602</c:v>
                      </c:pt>
                      <c:pt idx="141">
                        <c:v>1.2027887359237517</c:v>
                      </c:pt>
                      <c:pt idx="142">
                        <c:v>1.2002588178622222</c:v>
                      </c:pt>
                      <c:pt idx="143">
                        <c:v>1.1983429893868589</c:v>
                      </c:pt>
                      <c:pt idx="144">
                        <c:v>1.1727497598005667</c:v>
                      </c:pt>
                      <c:pt idx="145">
                        <c:v>1.160312691735941</c:v>
                      </c:pt>
                      <c:pt idx="146">
                        <c:v>1.1593655189201924</c:v>
                      </c:pt>
                      <c:pt idx="147">
                        <c:v>1.1561154496675963</c:v>
                      </c:pt>
                      <c:pt idx="148">
                        <c:v>1.1493956124579947</c:v>
                      </c:pt>
                      <c:pt idx="149">
                        <c:v>1.14813774743627</c:v>
                      </c:pt>
                      <c:pt idx="150">
                        <c:v>1.147298459303822</c:v>
                      </c:pt>
                      <c:pt idx="151">
                        <c:v>1.1458644055982332</c:v>
                      </c:pt>
                      <c:pt idx="152">
                        <c:v>1.1384356487000136</c:v>
                      </c:pt>
                      <c:pt idx="153">
                        <c:v>1.1215817183810557</c:v>
                      </c:pt>
                      <c:pt idx="154">
                        <c:v>1.1117875561845012</c:v>
                      </c:pt>
                      <c:pt idx="155">
                        <c:v>1.1035104210983451</c:v>
                      </c:pt>
                      <c:pt idx="156">
                        <c:v>1.0940922948688787</c:v>
                      </c:pt>
                      <c:pt idx="157">
                        <c:v>1.0775890197906808</c:v>
                      </c:pt>
                      <c:pt idx="158">
                        <c:v>1.0646171132946172</c:v>
                      </c:pt>
                      <c:pt idx="159">
                        <c:v>1.0525839708723641</c:v>
                      </c:pt>
                      <c:pt idx="160">
                        <c:v>1.0408408629573078</c:v>
                      </c:pt>
                      <c:pt idx="161">
                        <c:v>1.0298971195475315</c:v>
                      </c:pt>
                      <c:pt idx="162">
                        <c:v>1.0188969507373151</c:v>
                      </c:pt>
                      <c:pt idx="163">
                        <c:v>1.0080199210975349</c:v>
                      </c:pt>
                      <c:pt idx="164">
                        <c:v>0.99367815210849053</c:v>
                      </c:pt>
                      <c:pt idx="165">
                        <c:v>0.98012530539016973</c:v>
                      </c:pt>
                      <c:pt idx="166">
                        <c:v>0.97381481825366656</c:v>
                      </c:pt>
                      <c:pt idx="167">
                        <c:v>0.9571915662977214</c:v>
                      </c:pt>
                      <c:pt idx="168">
                        <c:v>0.94252113849900154</c:v>
                      </c:pt>
                      <c:pt idx="169">
                        <c:v>0.92441528387407501</c:v>
                      </c:pt>
                      <c:pt idx="170">
                        <c:v>0.90630236729007063</c:v>
                      </c:pt>
                      <c:pt idx="171">
                        <c:v>0.89264325096886987</c:v>
                      </c:pt>
                      <c:pt idx="172">
                        <c:v>0.88367015365302382</c:v>
                      </c:pt>
                      <c:pt idx="173">
                        <c:v>0.86738475584001706</c:v>
                      </c:pt>
                      <c:pt idx="174">
                        <c:v>0.85978976488262748</c:v>
                      </c:pt>
                      <c:pt idx="175">
                        <c:v>0.85037015092297008</c:v>
                      </c:pt>
                      <c:pt idx="176">
                        <c:v>0.83619189910774883</c:v>
                      </c:pt>
                      <c:pt idx="177">
                        <c:v>0.82521889570381579</c:v>
                      </c:pt>
                      <c:pt idx="178">
                        <c:v>0.81454695847369374</c:v>
                      </c:pt>
                      <c:pt idx="179">
                        <c:v>0.80501842580425231</c:v>
                      </c:pt>
                      <c:pt idx="180">
                        <c:v>0.79305688236663296</c:v>
                      </c:pt>
                      <c:pt idx="181">
                        <c:v>0.78649451993549335</c:v>
                      </c:pt>
                      <c:pt idx="182">
                        <c:v>0.78172066961160136</c:v>
                      </c:pt>
                      <c:pt idx="183">
                        <c:v>0.76624523612188289</c:v>
                      </c:pt>
                      <c:pt idx="184">
                        <c:v>0.75564828170152598</c:v>
                      </c:pt>
                      <c:pt idx="185">
                        <c:v>0.75065692559183295</c:v>
                      </c:pt>
                      <c:pt idx="186">
                        <c:v>0.7480525796156674</c:v>
                      </c:pt>
                      <c:pt idx="187">
                        <c:v>0.74385791944093504</c:v>
                      </c:pt>
                      <c:pt idx="188">
                        <c:v>0.73905379918870906</c:v>
                      </c:pt>
                      <c:pt idx="189">
                        <c:v>0.72999470127309218</c:v>
                      </c:pt>
                      <c:pt idx="190">
                        <c:v>0.72160295774211947</c:v>
                      </c:pt>
                      <c:pt idx="191">
                        <c:v>0.71477423967419518</c:v>
                      </c:pt>
                      <c:pt idx="192">
                        <c:v>0.71130393003140602</c:v>
                      </c:pt>
                      <c:pt idx="193">
                        <c:v>0.7120680158376862</c:v>
                      </c:pt>
                      <c:pt idx="194">
                        <c:v>0.71015437119999292</c:v>
                      </c:pt>
                      <c:pt idx="195">
                        <c:v>0.70452381557704458</c:v>
                      </c:pt>
                      <c:pt idx="196">
                        <c:v>0.70366125997991091</c:v>
                      </c:pt>
                      <c:pt idx="197">
                        <c:v>0.69979173508118242</c:v>
                      </c:pt>
                      <c:pt idx="198">
                        <c:v>0.69485015094762625</c:v>
                      </c:pt>
                      <c:pt idx="199">
                        <c:v>0.68980251492592015</c:v>
                      </c:pt>
                      <c:pt idx="200">
                        <c:v>0.68794438155048798</c:v>
                      </c:pt>
                      <c:pt idx="201">
                        <c:v>0.68734983816350115</c:v>
                      </c:pt>
                      <c:pt idx="202">
                        <c:v>0.68596560678994023</c:v>
                      </c:pt>
                      <c:pt idx="203">
                        <c:v>0.68238644793013625</c:v>
                      </c:pt>
                      <c:pt idx="204">
                        <c:v>0.68167380529146637</c:v>
                      </c:pt>
                      <c:pt idx="205">
                        <c:v>0.67840204605291321</c:v>
                      </c:pt>
                      <c:pt idx="206">
                        <c:v>0.67329059634320076</c:v>
                      </c:pt>
                      <c:pt idx="207">
                        <c:v>0.66970281165845735</c:v>
                      </c:pt>
                      <c:pt idx="208">
                        <c:v>0.67230220819981157</c:v>
                      </c:pt>
                      <c:pt idx="209">
                        <c:v>0.66708384491756356</c:v>
                      </c:pt>
                      <c:pt idx="210">
                        <c:v>0.66607147713378789</c:v>
                      </c:pt>
                      <c:pt idx="211">
                        <c:v>0.66722807698371533</c:v>
                      </c:pt>
                      <c:pt idx="212">
                        <c:v>0.66664344396158859</c:v>
                      </c:pt>
                      <c:pt idx="213">
                        <c:v>0.66493085556277198</c:v>
                      </c:pt>
                      <c:pt idx="214">
                        <c:v>0.66087893563627231</c:v>
                      </c:pt>
                      <c:pt idx="215">
                        <c:v>0.66045324885945034</c:v>
                      </c:pt>
                      <c:pt idx="216">
                        <c:v>0.65811228944410116</c:v>
                      </c:pt>
                      <c:pt idx="217">
                        <c:v>0.65630141337337078</c:v>
                      </c:pt>
                      <c:pt idx="218">
                        <c:v>0.65572420486019278</c:v>
                      </c:pt>
                      <c:pt idx="219">
                        <c:v>0.65426158215669006</c:v>
                      </c:pt>
                      <c:pt idx="220">
                        <c:v>0.65249351473741402</c:v>
                      </c:pt>
                      <c:pt idx="221">
                        <c:v>0.64798817373659978</c:v>
                      </c:pt>
                      <c:pt idx="222">
                        <c:v>0.6466609361192881</c:v>
                      </c:pt>
                      <c:pt idx="223">
                        <c:v>0.64740439223320412</c:v>
                      </c:pt>
                      <c:pt idx="224">
                        <c:v>0.64559404274877619</c:v>
                      </c:pt>
                      <c:pt idx="225">
                        <c:v>0.64373651028883316</c:v>
                      </c:pt>
                      <c:pt idx="226">
                        <c:v>0.64437377638615168</c:v>
                      </c:pt>
                      <c:pt idx="227">
                        <c:v>0.6423477650793088</c:v>
                      </c:pt>
                      <c:pt idx="228">
                        <c:v>0.63794646001031186</c:v>
                      </c:pt>
                      <c:pt idx="229">
                        <c:v>0.63551105444029254</c:v>
                      </c:pt>
                      <c:pt idx="230">
                        <c:v>0.63871680458490809</c:v>
                      </c:pt>
                      <c:pt idx="231">
                        <c:v>0.6356133469852403</c:v>
                      </c:pt>
                      <c:pt idx="232">
                        <c:v>0.63411850521635693</c:v>
                      </c:pt>
                      <c:pt idx="233">
                        <c:v>0.63305308566314755</c:v>
                      </c:pt>
                      <c:pt idx="234">
                        <c:v>0.63257040760686001</c:v>
                      </c:pt>
                      <c:pt idx="235">
                        <c:v>0.63042912323449729</c:v>
                      </c:pt>
                      <c:pt idx="236">
                        <c:v>0.62364795794339423</c:v>
                      </c:pt>
                      <c:pt idx="237">
                        <c:v>0.623876299984233</c:v>
                      </c:pt>
                      <c:pt idx="238">
                        <c:v>0.62653840349022949</c:v>
                      </c:pt>
                      <c:pt idx="239">
                        <c:v>0.62938493162155518</c:v>
                      </c:pt>
                      <c:pt idx="240">
                        <c:v>0.62606027942532849</c:v>
                      </c:pt>
                      <c:pt idx="241">
                        <c:v>0.62371363134044244</c:v>
                      </c:pt>
                      <c:pt idx="242">
                        <c:v>0.62444036826499927</c:v>
                      </c:pt>
                      <c:pt idx="243">
                        <c:v>0.62308210350793802</c:v>
                      </c:pt>
                      <c:pt idx="244">
                        <c:v>0.61944153128961044</c:v>
                      </c:pt>
                      <c:pt idx="245">
                        <c:v>0.61706862638640914</c:v>
                      </c:pt>
                      <c:pt idx="246">
                        <c:v>0.61882143977612802</c:v>
                      </c:pt>
                      <c:pt idx="247">
                        <c:v>0.61908297161878145</c:v>
                      </c:pt>
                      <c:pt idx="248">
                        <c:v>0.61571177949217781</c:v>
                      </c:pt>
                      <c:pt idx="249">
                        <c:v>0.61271507424981453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0.15970079394439804</c:v>
                      </c:pt>
                      <c:pt idx="1">
                        <c:v>0.19737696575945035</c:v>
                      </c:pt>
                      <c:pt idx="2">
                        <c:v>0.24280512284573058</c:v>
                      </c:pt>
                      <c:pt idx="3">
                        <c:v>0.2928026547970497</c:v>
                      </c:pt>
                      <c:pt idx="4">
                        <c:v>0.34433508711496064</c:v>
                      </c:pt>
                      <c:pt idx="5">
                        <c:v>0.38836734711914922</c:v>
                      </c:pt>
                      <c:pt idx="6">
                        <c:v>0.42889693015548996</c:v>
                      </c:pt>
                      <c:pt idx="7">
                        <c:v>0.47013082956526664</c:v>
                      </c:pt>
                      <c:pt idx="8">
                        <c:v>0.50288134795980621</c:v>
                      </c:pt>
                      <c:pt idx="9">
                        <c:v>0.53023238567014863</c:v>
                      </c:pt>
                      <c:pt idx="10">
                        <c:v>0.5527168709298278</c:v>
                      </c:pt>
                      <c:pt idx="11">
                        <c:v>0.56989011195367456</c:v>
                      </c:pt>
                      <c:pt idx="12">
                        <c:v>0.58112305312665469</c:v>
                      </c:pt>
                      <c:pt idx="13">
                        <c:v>0.58450695230515093</c:v>
                      </c:pt>
                      <c:pt idx="14">
                        <c:v>0.58657315215403338</c:v>
                      </c:pt>
                      <c:pt idx="15">
                        <c:v>0.58347444646418722</c:v>
                      </c:pt>
                      <c:pt idx="16">
                        <c:v>0.57222885774145316</c:v>
                      </c:pt>
                      <c:pt idx="17">
                        <c:v>0.55801126065563045</c:v>
                      </c:pt>
                      <c:pt idx="18">
                        <c:v>0.53946418431536625</c:v>
                      </c:pt>
                      <c:pt idx="19">
                        <c:v>0.52398976556824517</c:v>
                      </c:pt>
                      <c:pt idx="20">
                        <c:v>0.50729951968692211</c:v>
                      </c:pt>
                      <c:pt idx="21">
                        <c:v>0.49197110089106566</c:v>
                      </c:pt>
                      <c:pt idx="22">
                        <c:v>0.47329048863290279</c:v>
                      </c:pt>
                      <c:pt idx="23">
                        <c:v>0.46154637265072473</c:v>
                      </c:pt>
                      <c:pt idx="24">
                        <c:v>0.45210406443372775</c:v>
                      </c:pt>
                      <c:pt idx="25">
                        <c:v>0.4376875374958013</c:v>
                      </c:pt>
                      <c:pt idx="26">
                        <c:v>0.42810897447417245</c:v>
                      </c:pt>
                      <c:pt idx="27">
                        <c:v>0.42227358298987971</c:v>
                      </c:pt>
                      <c:pt idx="28">
                        <c:v>0.41782323312216724</c:v>
                      </c:pt>
                      <c:pt idx="29">
                        <c:v>0.41602734690930887</c:v>
                      </c:pt>
                      <c:pt idx="30">
                        <c:v>0.41861203195917102</c:v>
                      </c:pt>
                      <c:pt idx="31">
                        <c:v>0.42535067248505259</c:v>
                      </c:pt>
                      <c:pt idx="32">
                        <c:v>0.44185432660020607</c:v>
                      </c:pt>
                      <c:pt idx="33">
                        <c:v>0.46475012311731601</c:v>
                      </c:pt>
                      <c:pt idx="34">
                        <c:v>0.48561042872756383</c:v>
                      </c:pt>
                      <c:pt idx="35">
                        <c:v>0.50720716270546806</c:v>
                      </c:pt>
                      <c:pt idx="36">
                        <c:v>0.53241070798455992</c:v>
                      </c:pt>
                      <c:pt idx="37">
                        <c:v>0.55498128480302977</c:v>
                      </c:pt>
                      <c:pt idx="38">
                        <c:v>0.57884937926317348</c:v>
                      </c:pt>
                      <c:pt idx="39">
                        <c:v>0.5974423112627808</c:v>
                      </c:pt>
                      <c:pt idx="40">
                        <c:v>0.6127008316038921</c:v>
                      </c:pt>
                      <c:pt idx="41">
                        <c:v>0.62642538851459895</c:v>
                      </c:pt>
                      <c:pt idx="42">
                        <c:v>0.6346463935390656</c:v>
                      </c:pt>
                      <c:pt idx="43">
                        <c:v>0.63642648194293339</c:v>
                      </c:pt>
                      <c:pt idx="44">
                        <c:v>0.64197387337667533</c:v>
                      </c:pt>
                      <c:pt idx="45">
                        <c:v>0.64938598545329651</c:v>
                      </c:pt>
                      <c:pt idx="46">
                        <c:v>0.65264525390380534</c:v>
                      </c:pt>
                      <c:pt idx="47">
                        <c:v>0.65221980017814252</c:v>
                      </c:pt>
                      <c:pt idx="48">
                        <c:v>0.65054111397736536</c:v>
                      </c:pt>
                      <c:pt idx="49">
                        <c:v>0.64934348575197942</c:v>
                      </c:pt>
                      <c:pt idx="50">
                        <c:v>0.64885171401148178</c:v>
                      </c:pt>
                      <c:pt idx="51">
                        <c:v>0.64692251721021943</c:v>
                      </c:pt>
                      <c:pt idx="52">
                        <c:v>0.64404274984663157</c:v>
                      </c:pt>
                      <c:pt idx="53">
                        <c:v>0.64026231934498024</c:v>
                      </c:pt>
                      <c:pt idx="54">
                        <c:v>0.64032050245664607</c:v>
                      </c:pt>
                      <c:pt idx="55">
                        <c:v>0.64359491030759985</c:v>
                      </c:pt>
                      <c:pt idx="56">
                        <c:v>0.64065185976851979</c:v>
                      </c:pt>
                      <c:pt idx="57">
                        <c:v>0.6415582667638805</c:v>
                      </c:pt>
                      <c:pt idx="58">
                        <c:v>0.63873085130394636</c:v>
                      </c:pt>
                      <c:pt idx="59">
                        <c:v>0.63355391031272823</c:v>
                      </c:pt>
                      <c:pt idx="60">
                        <c:v>0.63087087491767135</c:v>
                      </c:pt>
                      <c:pt idx="61">
                        <c:v>0.63472864846949573</c:v>
                      </c:pt>
                      <c:pt idx="62">
                        <c:v>0.63055985286263727</c:v>
                      </c:pt>
                      <c:pt idx="63">
                        <c:v>0.62824489854621923</c:v>
                      </c:pt>
                      <c:pt idx="64">
                        <c:v>0.62722160300243135</c:v>
                      </c:pt>
                      <c:pt idx="65">
                        <c:v>0.6288741522176351</c:v>
                      </c:pt>
                      <c:pt idx="66">
                        <c:v>0.63017332669888981</c:v>
                      </c:pt>
                      <c:pt idx="67">
                        <c:v>0.63247831989259806</c:v>
                      </c:pt>
                      <c:pt idx="68">
                        <c:v>0.63665094541198364</c:v>
                      </c:pt>
                      <c:pt idx="69">
                        <c:v>0.63540998753570987</c:v>
                      </c:pt>
                      <c:pt idx="70">
                        <c:v>0.64001149801065194</c:v>
                      </c:pt>
                      <c:pt idx="71">
                        <c:v>0.64232931074472188</c:v>
                      </c:pt>
                      <c:pt idx="72">
                        <c:v>0.64564747292113478</c:v>
                      </c:pt>
                      <c:pt idx="73">
                        <c:v>0.65349146018620508</c:v>
                      </c:pt>
                      <c:pt idx="74">
                        <c:v>0.66169885578389775</c:v>
                      </c:pt>
                      <c:pt idx="75">
                        <c:v>0.66691432984652477</c:v>
                      </c:pt>
                      <c:pt idx="76">
                        <c:v>0.67088341988119604</c:v>
                      </c:pt>
                      <c:pt idx="77">
                        <c:v>0.67752020065281537</c:v>
                      </c:pt>
                      <c:pt idx="78">
                        <c:v>0.68613361886935009</c:v>
                      </c:pt>
                      <c:pt idx="79">
                        <c:v>0.69387262625440926</c:v>
                      </c:pt>
                      <c:pt idx="80">
                        <c:v>0.69502337669894421</c:v>
                      </c:pt>
                      <c:pt idx="81">
                        <c:v>0.70182781393340188</c:v>
                      </c:pt>
                      <c:pt idx="82">
                        <c:v>0.70761557004631204</c:v>
                      </c:pt>
                      <c:pt idx="83">
                        <c:v>0.71402190504159713</c:v>
                      </c:pt>
                      <c:pt idx="84">
                        <c:v>0.72111076345050162</c:v>
                      </c:pt>
                      <c:pt idx="85">
                        <c:v>0.73205146809781663</c:v>
                      </c:pt>
                      <c:pt idx="86">
                        <c:v>0.74037502966440405</c:v>
                      </c:pt>
                      <c:pt idx="87">
                        <c:v>0.74336920308697219</c:v>
                      </c:pt>
                      <c:pt idx="88">
                        <c:v>0.74550375000015567</c:v>
                      </c:pt>
                      <c:pt idx="89">
                        <c:v>0.75</c:v>
                      </c:pt>
                      <c:pt idx="90">
                        <c:v>0.75587325141878647</c:v>
                      </c:pt>
                      <c:pt idx="91">
                        <c:v>0.76155793382864956</c:v>
                      </c:pt>
                      <c:pt idx="92">
                        <c:v>0.76595655814397356</c:v>
                      </c:pt>
                      <c:pt idx="93">
                        <c:v>0.76931731624168309</c:v>
                      </c:pt>
                      <c:pt idx="94">
                        <c:v>0.77626439989431528</c:v>
                      </c:pt>
                      <c:pt idx="95">
                        <c:v>0.78391559028702296</c:v>
                      </c:pt>
                      <c:pt idx="96">
                        <c:v>0.79163624461825943</c:v>
                      </c:pt>
                      <c:pt idx="97">
                        <c:v>0.79272627593854994</c:v>
                      </c:pt>
                      <c:pt idx="98">
                        <c:v>0.79449424422922776</c:v>
                      </c:pt>
                      <c:pt idx="99">
                        <c:v>0.79551708850895919</c:v>
                      </c:pt>
                      <c:pt idx="100">
                        <c:v>0.79834826699054973</c:v>
                      </c:pt>
                      <c:pt idx="101">
                        <c:v>0.80279927682545882</c:v>
                      </c:pt>
                      <c:pt idx="102">
                        <c:v>0.80173117829917695</c:v>
                      </c:pt>
                      <c:pt idx="103">
                        <c:v>0.80186624360216896</c:v>
                      </c:pt>
                      <c:pt idx="104">
                        <c:v>0.80201692631997701</c:v>
                      </c:pt>
                      <c:pt idx="105">
                        <c:v>0.80407854345022867</c:v>
                      </c:pt>
                      <c:pt idx="106">
                        <c:v>0.8014330060837328</c:v>
                      </c:pt>
                      <c:pt idx="107">
                        <c:v>0.80410673213110462</c:v>
                      </c:pt>
                      <c:pt idx="108">
                        <c:v>0.80919578573931528</c:v>
                      </c:pt>
                      <c:pt idx="109">
                        <c:v>0.80899606495341581</c:v>
                      </c:pt>
                      <c:pt idx="110">
                        <c:v>0.80997110294491126</c:v>
                      </c:pt>
                      <c:pt idx="111">
                        <c:v>0.80673057204545162</c:v>
                      </c:pt>
                      <c:pt idx="112">
                        <c:v>0.80721005463264706</c:v>
                      </c:pt>
                      <c:pt idx="113">
                        <c:v>0.80365816357911335</c:v>
                      </c:pt>
                      <c:pt idx="114">
                        <c:v>0.79616439034988495</c:v>
                      </c:pt>
                      <c:pt idx="115">
                        <c:v>0.79634528414332895</c:v>
                      </c:pt>
                      <c:pt idx="116">
                        <c:v>0.79191973234312041</c:v>
                      </c:pt>
                      <c:pt idx="117">
                        <c:v>0.79699352234288967</c:v>
                      </c:pt>
                      <c:pt idx="118">
                        <c:v>0.79140605217355309</c:v>
                      </c:pt>
                      <c:pt idx="119">
                        <c:v>0.78737602960997144</c:v>
                      </c:pt>
                      <c:pt idx="120">
                        <c:v>0.78216964566029445</c:v>
                      </c:pt>
                      <c:pt idx="121">
                        <c:v>0.78291289990318491</c:v>
                      </c:pt>
                      <c:pt idx="122">
                        <c:v>0.77890129004379161</c:v>
                      </c:pt>
                      <c:pt idx="123">
                        <c:v>0.77256451922641411</c:v>
                      </c:pt>
                      <c:pt idx="124">
                        <c:v>0.7687172830392387</c:v>
                      </c:pt>
                      <c:pt idx="125">
                        <c:v>0.76595849733956367</c:v>
                      </c:pt>
                      <c:pt idx="126">
                        <c:v>0.76300048289465983</c:v>
                      </c:pt>
                      <c:pt idx="127">
                        <c:v>0.76159734733401918</c:v>
                      </c:pt>
                      <c:pt idx="128">
                        <c:v>0.7566152396815693</c:v>
                      </c:pt>
                      <c:pt idx="129">
                        <c:v>0.75222514062281665</c:v>
                      </c:pt>
                      <c:pt idx="130">
                        <c:v>0.75472640724855156</c:v>
                      </c:pt>
                      <c:pt idx="131">
                        <c:v>0.75997750759532035</c:v>
                      </c:pt>
                      <c:pt idx="132">
                        <c:v>0.75840785808055089</c:v>
                      </c:pt>
                      <c:pt idx="133">
                        <c:v>0.75477698673503624</c:v>
                      </c:pt>
                      <c:pt idx="134">
                        <c:v>0.75306848804157922</c:v>
                      </c:pt>
                      <c:pt idx="135">
                        <c:v>0.74937966020032687</c:v>
                      </c:pt>
                      <c:pt idx="136">
                        <c:v>0.74324922759087064</c:v>
                      </c:pt>
                      <c:pt idx="137">
                        <c:v>0.74064867424513481</c:v>
                      </c:pt>
                      <c:pt idx="138">
                        <c:v>0.73854328052485663</c:v>
                      </c:pt>
                      <c:pt idx="139">
                        <c:v>0.72658332639246415</c:v>
                      </c:pt>
                      <c:pt idx="140">
                        <c:v>0.72482892408489608</c:v>
                      </c:pt>
                      <c:pt idx="141">
                        <c:v>0.72167324155425105</c:v>
                      </c:pt>
                      <c:pt idx="142">
                        <c:v>0.72015529071733342</c:v>
                      </c:pt>
                      <c:pt idx="143">
                        <c:v>0.71900579363211536</c:v>
                      </c:pt>
                      <c:pt idx="144">
                        <c:v>0.70364985588034012</c:v>
                      </c:pt>
                      <c:pt idx="145">
                        <c:v>0.69618761504156457</c:v>
                      </c:pt>
                      <c:pt idx="146">
                        <c:v>0.69561931135211541</c:v>
                      </c:pt>
                      <c:pt idx="147">
                        <c:v>0.69366926980055776</c:v>
                      </c:pt>
                      <c:pt idx="148">
                        <c:v>0.68963736747479687</c:v>
                      </c:pt>
                      <c:pt idx="149">
                        <c:v>0.68888264846176206</c:v>
                      </c:pt>
                      <c:pt idx="150">
                        <c:v>0.68837907558229317</c:v>
                      </c:pt>
                      <c:pt idx="151">
                        <c:v>0.68751864335893986</c:v>
                      </c:pt>
                      <c:pt idx="152">
                        <c:v>0.68306138922000814</c:v>
                      </c:pt>
                      <c:pt idx="153">
                        <c:v>0.67294903102863346</c:v>
                      </c:pt>
                      <c:pt idx="154">
                        <c:v>0.66707253371070063</c:v>
                      </c:pt>
                      <c:pt idx="155">
                        <c:v>0.66210625265900713</c:v>
                      </c:pt>
                      <c:pt idx="156">
                        <c:v>0.65645537692132727</c:v>
                      </c:pt>
                      <c:pt idx="157">
                        <c:v>0.64655341187440851</c:v>
                      </c:pt>
                      <c:pt idx="158">
                        <c:v>0.63877026797677039</c:v>
                      </c:pt>
                      <c:pt idx="159">
                        <c:v>0.63155038252341855</c:v>
                      </c:pt>
                      <c:pt idx="160">
                        <c:v>0.62450451777438465</c:v>
                      </c:pt>
                      <c:pt idx="161">
                        <c:v>0.6179382717285189</c:v>
                      </c:pt>
                      <c:pt idx="162">
                        <c:v>0.61133817044238903</c:v>
                      </c:pt>
                      <c:pt idx="163">
                        <c:v>0.60481195265852095</c:v>
                      </c:pt>
                      <c:pt idx="164">
                        <c:v>0.59620689126509441</c:v>
                      </c:pt>
                      <c:pt idx="165">
                        <c:v>0.58807518323410179</c:v>
                      </c:pt>
                      <c:pt idx="166">
                        <c:v>0.58428889095219994</c:v>
                      </c:pt>
                      <c:pt idx="167">
                        <c:v>0.57431493977863279</c:v>
                      </c:pt>
                      <c:pt idx="168">
                        <c:v>0.56551268309940084</c:v>
                      </c:pt>
                      <c:pt idx="169">
                        <c:v>0.55464917032444505</c:v>
                      </c:pt>
                      <c:pt idx="170">
                        <c:v>0.54378142037404242</c:v>
                      </c:pt>
                      <c:pt idx="171">
                        <c:v>0.53558595058132197</c:v>
                      </c:pt>
                      <c:pt idx="172">
                        <c:v>0.53020209219181424</c:v>
                      </c:pt>
                      <c:pt idx="173">
                        <c:v>0.52043085350401019</c:v>
                      </c:pt>
                      <c:pt idx="174">
                        <c:v>0.51587385892957649</c:v>
                      </c:pt>
                      <c:pt idx="175">
                        <c:v>0.51022209055378209</c:v>
                      </c:pt>
                      <c:pt idx="176">
                        <c:v>0.5017151394646493</c:v>
                      </c:pt>
                      <c:pt idx="177">
                        <c:v>0.49513133742228943</c:v>
                      </c:pt>
                      <c:pt idx="178">
                        <c:v>0.48872817508421629</c:v>
                      </c:pt>
                      <c:pt idx="179">
                        <c:v>0.48301105548255135</c:v>
                      </c:pt>
                      <c:pt idx="180">
                        <c:v>0.47583412941997982</c:v>
                      </c:pt>
                      <c:pt idx="181">
                        <c:v>0.47189671196129601</c:v>
                      </c:pt>
                      <c:pt idx="182">
                        <c:v>0.46903240176696082</c:v>
                      </c:pt>
                      <c:pt idx="183">
                        <c:v>0.45974714167312969</c:v>
                      </c:pt>
                      <c:pt idx="184">
                        <c:v>0.45338896902091563</c:v>
                      </c:pt>
                      <c:pt idx="185">
                        <c:v>0.4503941553550998</c:v>
                      </c:pt>
                      <c:pt idx="186">
                        <c:v>0.44883154776940049</c:v>
                      </c:pt>
                      <c:pt idx="187">
                        <c:v>0.44631475166456103</c:v>
                      </c:pt>
                      <c:pt idx="188">
                        <c:v>0.44343227951322539</c:v>
                      </c:pt>
                      <c:pt idx="189">
                        <c:v>0.43799682076385527</c:v>
                      </c:pt>
                      <c:pt idx="190">
                        <c:v>0.43296177464527164</c:v>
                      </c:pt>
                      <c:pt idx="191">
                        <c:v>0.42886454380451711</c:v>
                      </c:pt>
                      <c:pt idx="192">
                        <c:v>0.42678235801884357</c:v>
                      </c:pt>
                      <c:pt idx="193">
                        <c:v>0.42724080950261167</c:v>
                      </c:pt>
                      <c:pt idx="194">
                        <c:v>0.42609262271999571</c:v>
                      </c:pt>
                      <c:pt idx="195">
                        <c:v>0.42271428934622679</c:v>
                      </c:pt>
                      <c:pt idx="196">
                        <c:v>0.42219675598794659</c:v>
                      </c:pt>
                      <c:pt idx="197">
                        <c:v>0.41987504104870949</c:v>
                      </c:pt>
                      <c:pt idx="198">
                        <c:v>0.41691009056857575</c:v>
                      </c:pt>
                      <c:pt idx="199">
                        <c:v>0.41388150895555209</c:v>
                      </c:pt>
                      <c:pt idx="200">
                        <c:v>0.41276662893029276</c:v>
                      </c:pt>
                      <c:pt idx="201">
                        <c:v>0.41240990289810064</c:v>
                      </c:pt>
                      <c:pt idx="202">
                        <c:v>0.41157936407396417</c:v>
                      </c:pt>
                      <c:pt idx="203">
                        <c:v>0.4094318687580818</c:v>
                      </c:pt>
                      <c:pt idx="204">
                        <c:v>0.40900428317487986</c:v>
                      </c:pt>
                      <c:pt idx="205">
                        <c:v>0.40704122763174788</c:v>
                      </c:pt>
                      <c:pt idx="206">
                        <c:v>0.4039743578059205</c:v>
                      </c:pt>
                      <c:pt idx="207">
                        <c:v>0.40182168699507437</c:v>
                      </c:pt>
                      <c:pt idx="208">
                        <c:v>0.40338132491988699</c:v>
                      </c:pt>
                      <c:pt idx="209">
                        <c:v>0.40025030695053809</c:v>
                      </c:pt>
                      <c:pt idx="210">
                        <c:v>0.39964288628027278</c:v>
                      </c:pt>
                      <c:pt idx="211">
                        <c:v>0.40033684619022925</c:v>
                      </c:pt>
                      <c:pt idx="212">
                        <c:v>0.39998606637695311</c:v>
                      </c:pt>
                      <c:pt idx="213">
                        <c:v>0.39895851333766319</c:v>
                      </c:pt>
                      <c:pt idx="214">
                        <c:v>0.39652736138176342</c:v>
                      </c:pt>
                      <c:pt idx="215">
                        <c:v>0.39627194931567017</c:v>
                      </c:pt>
                      <c:pt idx="216">
                        <c:v>0.39486737366646074</c:v>
                      </c:pt>
                      <c:pt idx="217">
                        <c:v>0.39378084802402247</c:v>
                      </c:pt>
                      <c:pt idx="218">
                        <c:v>0.39343452291611564</c:v>
                      </c:pt>
                      <c:pt idx="219">
                        <c:v>0.39255694929401408</c:v>
                      </c:pt>
                      <c:pt idx="220">
                        <c:v>0.39149610884244845</c:v>
                      </c:pt>
                      <c:pt idx="221">
                        <c:v>0.38879290424195984</c:v>
                      </c:pt>
                      <c:pt idx="222">
                        <c:v>0.38799656167157281</c:v>
                      </c:pt>
                      <c:pt idx="223">
                        <c:v>0.38844263533992252</c:v>
                      </c:pt>
                      <c:pt idx="224">
                        <c:v>0.38735642564926576</c:v>
                      </c:pt>
                      <c:pt idx="225">
                        <c:v>0.3862419061732999</c:v>
                      </c:pt>
                      <c:pt idx="226">
                        <c:v>0.38662426583169096</c:v>
                      </c:pt>
                      <c:pt idx="227">
                        <c:v>0.38540865904758531</c:v>
                      </c:pt>
                      <c:pt idx="228">
                        <c:v>0.38276787600618711</c:v>
                      </c:pt>
                      <c:pt idx="229">
                        <c:v>0.38130663266417553</c:v>
                      </c:pt>
                      <c:pt idx="230">
                        <c:v>0.38323008275094489</c:v>
                      </c:pt>
                      <c:pt idx="231">
                        <c:v>0.38136800819114414</c:v>
                      </c:pt>
                      <c:pt idx="232">
                        <c:v>0.38047110312981419</c:v>
                      </c:pt>
                      <c:pt idx="233">
                        <c:v>0.3798318513978885</c:v>
                      </c:pt>
                      <c:pt idx="234">
                        <c:v>0.379542244564116</c:v>
                      </c:pt>
                      <c:pt idx="235">
                        <c:v>0.37825747394069842</c:v>
                      </c:pt>
                      <c:pt idx="236">
                        <c:v>0.37418877476603651</c:v>
                      </c:pt>
                      <c:pt idx="237">
                        <c:v>0.37432577999053979</c:v>
                      </c:pt>
                      <c:pt idx="238">
                        <c:v>0.37592304209413774</c:v>
                      </c:pt>
                      <c:pt idx="239">
                        <c:v>0.37763095897293314</c:v>
                      </c:pt>
                      <c:pt idx="240">
                        <c:v>0.37563616765519714</c:v>
                      </c:pt>
                      <c:pt idx="241">
                        <c:v>0.37422817880426545</c:v>
                      </c:pt>
                      <c:pt idx="242">
                        <c:v>0.37466422095899959</c:v>
                      </c:pt>
                      <c:pt idx="243">
                        <c:v>0.37384926210476277</c:v>
                      </c:pt>
                      <c:pt idx="244">
                        <c:v>0.37166491877376623</c:v>
                      </c:pt>
                      <c:pt idx="245">
                        <c:v>0.37024117583184551</c:v>
                      </c:pt>
                      <c:pt idx="246">
                        <c:v>0.37129286386567684</c:v>
                      </c:pt>
                      <c:pt idx="247">
                        <c:v>0.37144978297126885</c:v>
                      </c:pt>
                      <c:pt idx="248">
                        <c:v>0.3694270676953067</c:v>
                      </c:pt>
                      <c:pt idx="249">
                        <c:v>0.36762904454988876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0.24646063508277374</c:v>
                </c:pt>
                <c:pt idx="1">
                  <c:v>0.30460494985843123</c:v>
                </c:pt>
                <c:pt idx="2">
                  <c:v>0.37471263166509</c:v>
                </c:pt>
                <c:pt idx="3">
                  <c:v>0.45187206946715625</c:v>
                </c:pt>
                <c:pt idx="4">
                  <c:v>0.53140026518078753</c:v>
                </c:pt>
                <c:pt idx="5">
                  <c:v>0.5993537079704363</c:v>
                </c:pt>
                <c:pt idx="6">
                  <c:v>0.66190159222362499</c:v>
                </c:pt>
                <c:pt idx="7">
                  <c:v>0.72553642323774614</c:v>
                </c:pt>
                <c:pt idx="8">
                  <c:v>0.7760791498169175</c:v>
                </c:pt>
                <c:pt idx="9">
                  <c:v>0.81828904719921125</c:v>
                </c:pt>
                <c:pt idx="10">
                  <c:v>0.85298856483929997</c:v>
                </c:pt>
                <c:pt idx="11">
                  <c:v>0.87949142549909376</c:v>
                </c:pt>
                <c:pt idx="12">
                  <c:v>0.89682682970693994</c:v>
                </c:pt>
                <c:pt idx="13">
                  <c:v>0.90204908264626249</c:v>
                </c:pt>
                <c:pt idx="14">
                  <c:v>0.90523777641782122</c:v>
                </c:pt>
                <c:pt idx="15">
                  <c:v>0.90045565258868132</c:v>
                </c:pt>
                <c:pt idx="16">
                  <c:v>0.88310072986081001</c:v>
                </c:pt>
                <c:pt idx="17">
                  <c:v>0.86115921084530134</c:v>
                </c:pt>
                <c:pt idx="18">
                  <c:v>0.8325361583178249</c:v>
                </c:pt>
                <c:pt idx="19">
                  <c:v>0.80865503050527254</c:v>
                </c:pt>
                <c:pt idx="20">
                  <c:v>0.78289755931179372</c:v>
                </c:pt>
                <c:pt idx="21">
                  <c:v>0.75924174810426248</c:v>
                </c:pt>
                <c:pt idx="22">
                  <c:v>0.73041261427738369</c:v>
                </c:pt>
                <c:pt idx="23">
                  <c:v>0.71228833191181762</c:v>
                </c:pt>
                <c:pt idx="24">
                  <c:v>0.69771634875299493</c:v>
                </c:pt>
                <c:pt idx="25">
                  <c:v>0.67546782827258744</c:v>
                </c:pt>
                <c:pt idx="26">
                  <c:v>0.66068556785180999</c:v>
                </c:pt>
                <c:pt idx="27">
                  <c:v>0.65168001280318499</c:v>
                </c:pt>
                <c:pt idx="28">
                  <c:v>0.64481194391231367</c:v>
                </c:pt>
                <c:pt idx="29">
                  <c:v>0.64204041569616999</c:v>
                </c:pt>
                <c:pt idx="30">
                  <c:v>0.64602926949673245</c:v>
                </c:pt>
                <c:pt idx="31">
                  <c:v>0.65642877711709868</c:v>
                </c:pt>
                <c:pt idx="32">
                  <c:v>0.68189828778104256</c:v>
                </c:pt>
                <c:pt idx="33">
                  <c:v>0.71723256766131382</c:v>
                </c:pt>
                <c:pt idx="34">
                  <c:v>0.74942554580337872</c:v>
                </c:pt>
                <c:pt idx="35">
                  <c:v>0.78275502802098873</c:v>
                </c:pt>
                <c:pt idx="36">
                  <c:v>0.82165077564003375</c:v>
                </c:pt>
                <c:pt idx="37">
                  <c:v>0.8564831553638399</c:v>
                </c:pt>
                <c:pt idx="38">
                  <c:v>0.89331794856412128</c:v>
                </c:pt>
                <c:pt idx="39">
                  <c:v>0.92201176852264632</c:v>
                </c:pt>
                <c:pt idx="40">
                  <c:v>0.94555970789609134</c:v>
                </c:pt>
                <c:pt idx="41">
                  <c:v>0.96674033529873371</c:v>
                </c:pt>
                <c:pt idx="42">
                  <c:v>0.97942752406784006</c:v>
                </c:pt>
                <c:pt idx="43">
                  <c:v>0.98217467207934883</c:v>
                </c:pt>
                <c:pt idx="44">
                  <c:v>0.99073576674922759</c:v>
                </c:pt>
                <c:pt idx="45">
                  <c:v>1.0021746193972911</c:v>
                </c:pt>
                <c:pt idx="46">
                  <c:v>1.0072045341045239</c:v>
                </c:pt>
                <c:pt idx="47">
                  <c:v>1.0065479462890512</c:v>
                </c:pt>
                <c:pt idx="48">
                  <c:v>1.0039572887417112</c:v>
                </c:pt>
                <c:pt idx="49">
                  <c:v>1.0021090310985812</c:v>
                </c:pt>
                <c:pt idx="50">
                  <c:v>1.0013500970163811</c:v>
                </c:pt>
                <c:pt idx="51">
                  <c:v>0.99837283524394249</c:v>
                </c:pt>
                <c:pt idx="52">
                  <c:v>0.99392859125622879</c:v>
                </c:pt>
                <c:pt idx="53">
                  <c:v>0.98809438543100492</c:v>
                </c:pt>
                <c:pt idx="54">
                  <c:v>0.98818417738693753</c:v>
                </c:pt>
                <c:pt idx="55">
                  <c:v>0.99323745619998505</c:v>
                </c:pt>
                <c:pt idx="56">
                  <c:v>0.98869554950667871</c:v>
                </c:pt>
                <c:pt idx="57">
                  <c:v>0.99009437563773628</c:v>
                </c:pt>
                <c:pt idx="58">
                  <c:v>0.98573092450711242</c:v>
                </c:pt>
                <c:pt idx="59">
                  <c:v>0.9777415330146324</c:v>
                </c:pt>
                <c:pt idx="60">
                  <c:v>0.97360089857517251</c:v>
                </c:pt>
                <c:pt idx="61">
                  <c:v>0.97955446521754752</c:v>
                </c:pt>
                <c:pt idx="62">
                  <c:v>0.97312090914421745</c:v>
                </c:pt>
                <c:pt idx="63">
                  <c:v>0.9695483213259587</c:v>
                </c:pt>
                <c:pt idx="64">
                  <c:v>0.9679691051970325</c:v>
                </c:pt>
                <c:pt idx="65">
                  <c:v>0.97051942645107991</c:v>
                </c:pt>
                <c:pt idx="66">
                  <c:v>0.97252439686997993</c:v>
                </c:pt>
                <c:pt idx="67">
                  <c:v>0.97608161203686628</c:v>
                </c:pt>
                <c:pt idx="68">
                  <c:v>0.98252107867989635</c:v>
                </c:pt>
                <c:pt idx="69">
                  <c:v>0.98060595190598743</c:v>
                </c:pt>
                <c:pt idx="70">
                  <c:v>0.98770730166126253</c:v>
                </c:pt>
                <c:pt idx="71">
                  <c:v>0.99128430077524754</c:v>
                </c:pt>
                <c:pt idx="72">
                  <c:v>0.99640510410444749</c:v>
                </c:pt>
                <c:pt idx="73">
                  <c:v>1.0085104545863213</c:v>
                </c:pt>
                <c:pt idx="74">
                  <c:v>1.0211766404043274</c:v>
                </c:pt>
                <c:pt idx="75">
                  <c:v>1.0292254986346774</c:v>
                </c:pt>
                <c:pt idx="76">
                  <c:v>1.0353508561015063</c:v>
                </c:pt>
                <c:pt idx="77">
                  <c:v>1.0455931671350251</c:v>
                </c:pt>
                <c:pt idx="78">
                  <c:v>1.0588859534227364</c:v>
                </c:pt>
                <c:pt idx="79">
                  <c:v>1.0708292921371074</c:v>
                </c:pt>
                <c:pt idx="80">
                  <c:v>1.0726052049449089</c:v>
                </c:pt>
                <c:pt idx="81">
                  <c:v>1.0831062543183336</c:v>
                </c:pt>
                <c:pt idx="82">
                  <c:v>1.0920382953687289</c:v>
                </c:pt>
                <c:pt idx="83">
                  <c:v>1.10192496751665</c:v>
                </c:pt>
                <c:pt idx="84">
                  <c:v>1.1128649541148299</c:v>
                </c:pt>
                <c:pt idx="85">
                  <c:v>1.1297493599404462</c:v>
                </c:pt>
                <c:pt idx="86">
                  <c:v>1.1425948206246674</c:v>
                </c:pt>
                <c:pt idx="87">
                  <c:v>1.14721562347134</c:v>
                </c:pt>
                <c:pt idx="88">
                  <c:v>1.150509794870515</c:v>
                </c:pt>
                <c:pt idx="89">
                  <c:v>1.1574486998257298</c:v>
                </c:pt>
                <c:pt idx="90">
                  <c:v>1.1665126827836287</c:v>
                </c:pt>
                <c:pt idx="91">
                  <c:v>1.1752856538025864</c:v>
                </c:pt>
                <c:pt idx="92">
                  <c:v>1.1820738964623112</c:v>
                </c:pt>
                <c:pt idx="93">
                  <c:v>1.1872604365831414</c:v>
                </c:pt>
                <c:pt idx="94">
                  <c:v>1.1979816271715675</c:v>
                </c:pt>
                <c:pt idx="95">
                  <c:v>1.2097894410011125</c:v>
                </c:pt>
                <c:pt idx="96">
                  <c:v>1.2217044560911037</c:v>
                </c:pt>
                <c:pt idx="97">
                  <c:v>1.2233866632036898</c:v>
                </c:pt>
                <c:pt idx="98">
                  <c:v>1.2261151066695275</c:v>
                </c:pt>
                <c:pt idx="99">
                  <c:v>1.2276936263784601</c:v>
                </c:pt>
                <c:pt idx="100">
                  <c:v>1.2320628848484487</c:v>
                </c:pt>
                <c:pt idx="101">
                  <c:v>1.2389319722435512</c:v>
                </c:pt>
                <c:pt idx="102">
                  <c:v>1.2372836132428437</c:v>
                </c:pt>
                <c:pt idx="103">
                  <c:v>1.2374920547886301</c:v>
                </c:pt>
                <c:pt idx="104">
                  <c:v>1.2377245981430476</c:v>
                </c:pt>
                <c:pt idx="105">
                  <c:v>1.2409062195656451</c:v>
                </c:pt>
                <c:pt idx="106">
                  <c:v>1.2368234545187238</c:v>
                </c:pt>
                <c:pt idx="107">
                  <c:v>1.2409497221683514</c:v>
                </c:pt>
                <c:pt idx="108">
                  <c:v>1.2488034801445738</c:v>
                </c:pt>
                <c:pt idx="109">
                  <c:v>1.2484952580592836</c:v>
                </c:pt>
                <c:pt idx="110">
                  <c:v>1.25</c:v>
                </c:pt>
                <c:pt idx="111">
                  <c:v>1.2449990022982338</c:v>
                </c:pt>
                <c:pt idx="112">
                  <c:v>1.2457389709610851</c:v>
                </c:pt>
                <c:pt idx="113">
                  <c:v>1.2402574620519713</c:v>
                </c:pt>
                <c:pt idx="114">
                  <c:v>1.2286925846106924</c:v>
                </c:pt>
                <c:pt idx="115">
                  <c:v>1.22897175165873</c:v>
                </c:pt>
                <c:pt idx="116">
                  <c:v>1.2221419527558461</c:v>
                </c:pt>
                <c:pt idx="117">
                  <c:v>1.2299721549404088</c:v>
                </c:pt>
                <c:pt idx="118">
                  <c:v>1.2213492081633237</c:v>
                </c:pt>
                <c:pt idx="119">
                  <c:v>1.2151298156613426</c:v>
                </c:pt>
                <c:pt idx="120">
                  <c:v>1.2070949858835462</c:v>
                </c:pt>
                <c:pt idx="121">
                  <c:v>1.2082420240929777</c:v>
                </c:pt>
                <c:pt idx="122">
                  <c:v>1.2020510472716937</c:v>
                </c:pt>
                <c:pt idx="123">
                  <c:v>1.1922717310801376</c:v>
                </c:pt>
                <c:pt idx="124">
                  <c:v>1.1863344263831126</c:v>
                </c:pt>
                <c:pt idx="125">
                  <c:v>1.1820768891548636</c:v>
                </c:pt>
                <c:pt idx="126">
                  <c:v>1.1775118891904375</c:v>
                </c:pt>
                <c:pt idx="127">
                  <c:v>1.1753464792833137</c:v>
                </c:pt>
                <c:pt idx="128">
                  <c:v>1.1676577672503539</c:v>
                </c:pt>
                <c:pt idx="129">
                  <c:v>1.1608826813201414</c:v>
                </c:pt>
                <c:pt idx="130">
                  <c:v>1.1647427983919738</c:v>
                </c:pt>
                <c:pt idx="131">
                  <c:v>1.1728466374173363</c:v>
                </c:pt>
                <c:pt idx="132">
                  <c:v>1.1704242523639337</c:v>
                </c:pt>
                <c:pt idx="133">
                  <c:v>1.1648208559398001</c:v>
                </c:pt>
                <c:pt idx="134">
                  <c:v>1.1621841898179388</c:v>
                </c:pt>
                <c:pt idx="135">
                  <c:v>1.1564913511662875</c:v>
                </c:pt>
                <c:pt idx="136">
                  <c:v>1.147030469495375</c:v>
                </c:pt>
                <c:pt idx="137">
                  <c:v>1.1430171267102425</c:v>
                </c:pt>
                <c:pt idx="138">
                  <c:v>1.1397679464113661</c:v>
                </c:pt>
                <c:pt idx="139">
                  <c:v>1.1213105685973488</c:v>
                </c:pt>
                <c:pt idx="140">
                  <c:v>1.1186030610375275</c:v>
                </c:pt>
                <c:pt idx="141">
                  <c:v>1.1137330068479838</c:v>
                </c:pt>
                <c:pt idx="142">
                  <c:v>1.1113904065511975</c:v>
                </c:pt>
                <c:pt idx="143">
                  <c:v>1.1096164280088787</c:v>
                </c:pt>
                <c:pt idx="144">
                  <c:v>1.0859181477616824</c:v>
                </c:pt>
                <c:pt idx="145">
                  <c:v>1.0744019331528463</c:v>
                </c:pt>
                <c:pt idx="146">
                  <c:v>1.0735248899975676</c:v>
                </c:pt>
                <c:pt idx="147">
                  <c:v>1.0705154592529589</c:v>
                </c:pt>
                <c:pt idx="148">
                  <c:v>1.0642931657799237</c:v>
                </c:pt>
                <c:pt idx="149">
                  <c:v>1.0631284343927625</c:v>
                </c:pt>
                <c:pt idx="150">
                  <c:v>1.0623512880266175</c:v>
                </c:pt>
                <c:pt idx="151">
                  <c:v>1.0610234131490062</c:v>
                </c:pt>
                <c:pt idx="152">
                  <c:v>1.0541446891384738</c:v>
                </c:pt>
                <c:pt idx="153">
                  <c:v>1.0385386413507687</c:v>
                </c:pt>
                <c:pt idx="154">
                  <c:v>1.0294696491105413</c:v>
                </c:pt>
                <c:pt idx="155">
                  <c:v>1.0218053617155387</c:v>
                </c:pt>
                <c:pt idx="156">
                  <c:v>1.0130845633482664</c:v>
                </c:pt>
                <c:pt idx="157">
                  <c:v>0.99780320792256505</c:v>
                </c:pt>
                <c:pt idx="158">
                  <c:v>0.9857917548760613</c:v>
                </c:pt>
                <c:pt idx="159">
                  <c:v>0.97464955883489746</c:v>
                </c:pt>
                <c:pt idx="160">
                  <c:v>0.96377592284434122</c:v>
                </c:pt>
                <c:pt idx="161">
                  <c:v>0.95364246557964372</c:v>
                </c:pt>
                <c:pt idx="162">
                  <c:v>0.94345676070984497</c:v>
                </c:pt>
                <c:pt idx="163">
                  <c:v>0.93338507765822132</c:v>
                </c:pt>
                <c:pt idx="164">
                  <c:v>0.92010518816256504</c:v>
                </c:pt>
                <c:pt idx="165">
                  <c:v>0.90755580831211879</c:v>
                </c:pt>
                <c:pt idx="166">
                  <c:v>0.90171255620698876</c:v>
                </c:pt>
                <c:pt idx="167">
                  <c:v>0.88632010711636122</c:v>
                </c:pt>
                <c:pt idx="168">
                  <c:v>0.87273589305114874</c:v>
                </c:pt>
                <c:pt idx="169">
                  <c:v>0.85597061473526503</c:v>
                </c:pt>
                <c:pt idx="170">
                  <c:v>0.83919879733509883</c:v>
                </c:pt>
                <c:pt idx="171">
                  <c:v>0.82655101619370497</c:v>
                </c:pt>
                <c:pt idx="172">
                  <c:v>0.81824229633639622</c:v>
                </c:pt>
                <c:pt idx="173">
                  <c:v>0.80316268631654875</c:v>
                </c:pt>
                <c:pt idx="174">
                  <c:v>0.79613003638949387</c:v>
                </c:pt>
                <c:pt idx="175">
                  <c:v>0.78740786044512123</c:v>
                </c:pt>
                <c:pt idx="176">
                  <c:v>0.77427938114165751</c:v>
                </c:pt>
                <c:pt idx="177">
                  <c:v>0.76411883032320493</c:v>
                </c:pt>
                <c:pt idx="178">
                  <c:v>0.75423705442590372</c:v>
                </c:pt>
                <c:pt idx="179">
                  <c:v>0.74541402422631009</c:v>
                </c:pt>
                <c:pt idx="180">
                  <c:v>0.73433812590648506</c:v>
                </c:pt>
                <c:pt idx="181">
                  <c:v>0.72826164761551881</c:v>
                </c:pt>
                <c:pt idx="182">
                  <c:v>0.72384125813507749</c:v>
                </c:pt>
                <c:pt idx="183">
                  <c:v>0.70951164183754623</c:v>
                </c:pt>
                <c:pt idx="184">
                  <c:v>0.6996992969447825</c:v>
                </c:pt>
                <c:pt idx="185">
                  <c:v>0.69507750603315754</c:v>
                </c:pt>
                <c:pt idx="186">
                  <c:v>0.69266598854195005</c:v>
                </c:pt>
                <c:pt idx="187">
                  <c:v>0.68878190536958628</c:v>
                </c:pt>
                <c:pt idx="188">
                  <c:v>0.68433348717778997</c:v>
                </c:pt>
                <c:pt idx="189">
                  <c:v>0.67594513429457004</c:v>
                </c:pt>
                <c:pt idx="190">
                  <c:v>0.66817472418321378</c:v>
                </c:pt>
                <c:pt idx="191">
                  <c:v>0.66185161150385752</c:v>
                </c:pt>
                <c:pt idx="192">
                  <c:v>0.65863824719662623</c:v>
                </c:pt>
                <c:pt idx="193">
                  <c:v>0.65934575929505368</c:v>
                </c:pt>
                <c:pt idx="194">
                  <c:v>0.65757380289679246</c:v>
                </c:pt>
                <c:pt idx="195">
                  <c:v>0.65236013946873006</c:v>
                </c:pt>
                <c:pt idx="196">
                  <c:v>0.65156144838518626</c:v>
                </c:pt>
                <c:pt idx="197">
                  <c:v>0.64797842713480502</c:v>
                </c:pt>
                <c:pt idx="198">
                  <c:v>0.64340272303043378</c:v>
                </c:pt>
                <c:pt idx="199">
                  <c:v>0.63872881923002001</c:v>
                </c:pt>
                <c:pt idx="200">
                  <c:v>0.6370082639824225</c:v>
                </c:pt>
                <c:pt idx="201">
                  <c:v>0.63645774120621623</c:v>
                </c:pt>
                <c:pt idx="202">
                  <c:v>0.63517599976334749</c:v>
                </c:pt>
                <c:pt idx="203">
                  <c:v>0.63186184554834757</c:v>
                </c:pt>
                <c:pt idx="204">
                  <c:v>0.63120196771189252</c:v>
                </c:pt>
                <c:pt idx="205">
                  <c:v>0.62817245293044754</c:v>
                </c:pt>
                <c:pt idx="206">
                  <c:v>0.62343946027386254</c:v>
                </c:pt>
                <c:pt idx="207">
                  <c:v>0.6201173188989737</c:v>
                </c:pt>
                <c:pt idx="208">
                  <c:v>0.62252425341667128</c:v>
                </c:pt>
                <c:pt idx="209">
                  <c:v>0.61769226317966619</c:v>
                </c:pt>
                <c:pt idx="210">
                  <c:v>0.61675485215960502</c:v>
                </c:pt>
                <c:pt idx="211">
                  <c:v>0.61782581615361876</c:v>
                </c:pt>
                <c:pt idx="212">
                  <c:v>0.61728446996855002</c:v>
                </c:pt>
                <c:pt idx="213">
                  <c:v>0.61569868339611245</c:v>
                </c:pt>
                <c:pt idx="214">
                  <c:v>0.61194677183553248</c:v>
                </c:pt>
                <c:pt idx="215">
                  <c:v>0.61155260335044004</c:v>
                </c:pt>
                <c:pt idx="216">
                  <c:v>0.60938497100512756</c:v>
                </c:pt>
                <c:pt idx="217">
                  <c:v>0.60770817408223754</c:v>
                </c:pt>
                <c:pt idx="218">
                  <c:v>0.6071737026877525</c:v>
                </c:pt>
                <c:pt idx="219">
                  <c:v>0.60581937409054876</c:v>
                </c:pt>
                <c:pt idx="220">
                  <c:v>0.6041822162220325</c:v>
                </c:pt>
                <c:pt idx="221">
                  <c:v>0.60001045535510122</c:v>
                </c:pt>
                <c:pt idx="222">
                  <c:v>0.59878148779148754</c:v>
                </c:pt>
                <c:pt idx="223">
                  <c:v>0.59946989764143122</c:v>
                </c:pt>
                <c:pt idx="224">
                  <c:v>0.59779358831584628</c:v>
                </c:pt>
                <c:pt idx="225">
                  <c:v>0.59607358949133005</c:v>
                </c:pt>
                <c:pt idx="226">
                  <c:v>0.59666367174395751</c:v>
                </c:pt>
                <c:pt idx="227">
                  <c:v>0.59478766842160757</c:v>
                </c:pt>
                <c:pt idx="228">
                  <c:v>0.59071224055788996</c:v>
                </c:pt>
                <c:pt idx="229">
                  <c:v>0.58845715494943629</c:v>
                </c:pt>
                <c:pt idx="230">
                  <c:v>0.59142554801891745</c:v>
                </c:pt>
                <c:pt idx="231">
                  <c:v>0.58855187364795758</c:v>
                </c:pt>
                <c:pt idx="232">
                  <c:v>0.58716771151848624</c:v>
                </c:pt>
                <c:pt idx="233">
                  <c:v>0.58618117673718129</c:v>
                </c:pt>
                <c:pt idx="234">
                  <c:v>0.5857342366662337</c:v>
                </c:pt>
                <c:pt idx="235">
                  <c:v>0.58375149521603498</c:v>
                </c:pt>
                <c:pt idx="236">
                  <c:v>0.57747241445644248</c:v>
                </c:pt>
                <c:pt idx="237">
                  <c:v>0.57768384981507004</c:v>
                </c:pt>
                <c:pt idx="238">
                  <c:v>0.58014884840852377</c:v>
                </c:pt>
                <c:pt idx="239">
                  <c:v>0.58278461663622005</c:v>
                </c:pt>
                <c:pt idx="240">
                  <c:v>0.57970612514670372</c:v>
                </c:pt>
                <c:pt idx="241">
                  <c:v>0.5775332253268638</c:v>
                </c:pt>
                <c:pt idx="242">
                  <c:v>0.57820615389361874</c:v>
                </c:pt>
                <c:pt idx="243">
                  <c:v>0.57694845647195503</c:v>
                </c:pt>
                <c:pt idx="244">
                  <c:v>0.57357743600737499</c:v>
                </c:pt>
                <c:pt idx="245">
                  <c:v>0.57138022345135875</c:v>
                </c:pt>
                <c:pt idx="246">
                  <c:v>0.57300325671453256</c:v>
                </c:pt>
                <c:pt idx="247">
                  <c:v>0.57324542446752624</c:v>
                </c:pt>
                <c:pt idx="248">
                  <c:v>0.57012383891248619</c:v>
                </c:pt>
                <c:pt idx="249">
                  <c:v>0.56734901284325878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0.14787638104966425</c:v>
                </c:pt>
                <c:pt idx="1">
                  <c:v>0.18276296991505875</c:v>
                </c:pt>
                <c:pt idx="2">
                  <c:v>0.22482757899905398</c:v>
                </c:pt>
                <c:pt idx="3">
                  <c:v>0.27112324168029373</c:v>
                </c:pt>
                <c:pt idx="4">
                  <c:v>0.31884015910847252</c:v>
                </c:pt>
                <c:pt idx="5">
                  <c:v>0.35961222478226174</c:v>
                </c:pt>
                <c:pt idx="6">
                  <c:v>0.39714095533417504</c:v>
                </c:pt>
                <c:pt idx="7">
                  <c:v>0.43532185394264772</c:v>
                </c:pt>
                <c:pt idx="8">
                  <c:v>0.46564748989015053</c:v>
                </c:pt>
                <c:pt idx="9">
                  <c:v>0.49097342831952678</c:v>
                </c:pt>
                <c:pt idx="10">
                  <c:v>0.51179313890358002</c:v>
                </c:pt>
                <c:pt idx="11">
                  <c:v>0.52769485529945626</c:v>
                </c:pt>
                <c:pt idx="12">
                  <c:v>0.53809609782416401</c:v>
                </c:pt>
                <c:pt idx="13">
                  <c:v>0.54122944958775754</c:v>
                </c:pt>
                <c:pt idx="14">
                  <c:v>0.54314266585069282</c:v>
                </c:pt>
                <c:pt idx="15">
                  <c:v>0.54027339155320875</c:v>
                </c:pt>
                <c:pt idx="16">
                  <c:v>0.52986043791648596</c:v>
                </c:pt>
                <c:pt idx="17">
                  <c:v>0.51669552650718076</c:v>
                </c:pt>
                <c:pt idx="18">
                  <c:v>0.49952169499069499</c:v>
                </c:pt>
                <c:pt idx="19">
                  <c:v>0.48519301830316353</c:v>
                </c:pt>
                <c:pt idx="20">
                  <c:v>0.46973853558707623</c:v>
                </c:pt>
                <c:pt idx="21">
                  <c:v>0.45554504886255753</c:v>
                </c:pt>
                <c:pt idx="22">
                  <c:v>0.43824756856643021</c:v>
                </c:pt>
                <c:pt idx="23">
                  <c:v>0.42737299914709054</c:v>
                </c:pt>
                <c:pt idx="24">
                  <c:v>0.41862980925179699</c:v>
                </c:pt>
                <c:pt idx="25">
                  <c:v>0.40528069696355251</c:v>
                </c:pt>
                <c:pt idx="26">
                  <c:v>0.39641134071108602</c:v>
                </c:pt>
                <c:pt idx="27">
                  <c:v>0.39100800768191096</c:v>
                </c:pt>
                <c:pt idx="28">
                  <c:v>0.38688716634738823</c:v>
                </c:pt>
                <c:pt idx="29">
                  <c:v>0.38522424941770195</c:v>
                </c:pt>
                <c:pt idx="30">
                  <c:v>0.38761756169803951</c:v>
                </c:pt>
                <c:pt idx="31">
                  <c:v>0.39385726627025924</c:v>
                </c:pt>
                <c:pt idx="32">
                  <c:v>0.40913897266862553</c:v>
                </c:pt>
                <c:pt idx="33">
                  <c:v>0.43033954059678825</c:v>
                </c:pt>
                <c:pt idx="34">
                  <c:v>0.44965532748202719</c:v>
                </c:pt>
                <c:pt idx="35">
                  <c:v>0.46965301681259319</c:v>
                </c:pt>
                <c:pt idx="36">
                  <c:v>0.49299046538402025</c:v>
                </c:pt>
                <c:pt idx="37">
                  <c:v>0.51388989321830403</c:v>
                </c:pt>
                <c:pt idx="38">
                  <c:v>0.53599076913847277</c:v>
                </c:pt>
                <c:pt idx="39">
                  <c:v>0.55320706111358775</c:v>
                </c:pt>
                <c:pt idx="40">
                  <c:v>0.56733582473765476</c:v>
                </c:pt>
                <c:pt idx="41">
                  <c:v>0.58004420117924027</c:v>
                </c:pt>
                <c:pt idx="42">
                  <c:v>0.58765651444070399</c:v>
                </c:pt>
                <c:pt idx="43">
                  <c:v>0.58930480324760925</c:v>
                </c:pt>
                <c:pt idx="44">
                  <c:v>0.59444146004953646</c:v>
                </c:pt>
                <c:pt idx="45">
                  <c:v>0.6013047716383747</c:v>
                </c:pt>
                <c:pt idx="46">
                  <c:v>0.60432272046271429</c:v>
                </c:pt>
                <c:pt idx="47">
                  <c:v>0.60392876777343074</c:v>
                </c:pt>
                <c:pt idx="48">
                  <c:v>0.60237437324502674</c:v>
                </c:pt>
                <c:pt idx="49">
                  <c:v>0.60126541865914873</c:v>
                </c:pt>
                <c:pt idx="50">
                  <c:v>0.60081005820982869</c:v>
                </c:pt>
                <c:pt idx="51">
                  <c:v>0.59902370114636549</c:v>
                </c:pt>
                <c:pt idx="52">
                  <c:v>0.59635715475373718</c:v>
                </c:pt>
                <c:pt idx="53">
                  <c:v>0.592856631258603</c:v>
                </c:pt>
                <c:pt idx="54">
                  <c:v>0.59291050643216248</c:v>
                </c:pt>
                <c:pt idx="55">
                  <c:v>0.59594247371999098</c:v>
                </c:pt>
                <c:pt idx="56">
                  <c:v>0.59321732970400731</c:v>
                </c:pt>
                <c:pt idx="57">
                  <c:v>0.59405662538264181</c:v>
                </c:pt>
                <c:pt idx="58">
                  <c:v>0.59143855470426754</c:v>
                </c:pt>
                <c:pt idx="59">
                  <c:v>0.58664491980877953</c:v>
                </c:pt>
                <c:pt idx="60">
                  <c:v>0.58416053914510346</c:v>
                </c:pt>
                <c:pt idx="61">
                  <c:v>0.58773267913052851</c:v>
                </c:pt>
                <c:pt idx="62">
                  <c:v>0.58387254548653056</c:v>
                </c:pt>
                <c:pt idx="63">
                  <c:v>0.58172899279557522</c:v>
                </c:pt>
                <c:pt idx="64">
                  <c:v>0.58078146311821954</c:v>
                </c:pt>
                <c:pt idx="65">
                  <c:v>0.58231165587064804</c:v>
                </c:pt>
                <c:pt idx="66">
                  <c:v>0.58351463812198801</c:v>
                </c:pt>
                <c:pt idx="67">
                  <c:v>0.58564896722211968</c:v>
                </c:pt>
                <c:pt idx="68">
                  <c:v>0.58951264720793772</c:v>
                </c:pt>
                <c:pt idx="69">
                  <c:v>0.5883635711435925</c:v>
                </c:pt>
                <c:pt idx="70">
                  <c:v>0.59262438099675752</c:v>
                </c:pt>
                <c:pt idx="71">
                  <c:v>0.59477058046514852</c:v>
                </c:pt>
                <c:pt idx="72">
                  <c:v>0.5978430624626685</c:v>
                </c:pt>
                <c:pt idx="73">
                  <c:v>0.60510627275179274</c:v>
                </c:pt>
                <c:pt idx="74">
                  <c:v>0.61270598424259648</c:v>
                </c:pt>
                <c:pt idx="75">
                  <c:v>0.61753529918080652</c:v>
                </c:pt>
                <c:pt idx="76">
                  <c:v>0.62121051366090374</c:v>
                </c:pt>
                <c:pt idx="77">
                  <c:v>0.62735590028101507</c:v>
                </c:pt>
                <c:pt idx="78">
                  <c:v>0.63533157205364177</c:v>
                </c:pt>
                <c:pt idx="79">
                  <c:v>0.64249757528226448</c:v>
                </c:pt>
                <c:pt idx="80">
                  <c:v>0.64356312296694529</c:v>
                </c:pt>
                <c:pt idx="81">
                  <c:v>0.64986375259100027</c:v>
                </c:pt>
                <c:pt idx="82">
                  <c:v>0.65522297722123723</c:v>
                </c:pt>
                <c:pt idx="83">
                  <c:v>0.66115498050999</c:v>
                </c:pt>
                <c:pt idx="84">
                  <c:v>0.667718972468898</c:v>
                </c:pt>
                <c:pt idx="85">
                  <c:v>0.67784961596426774</c:v>
                </c:pt>
                <c:pt idx="86">
                  <c:v>0.68555689237480055</c:v>
                </c:pt>
                <c:pt idx="87">
                  <c:v>0.68832937408280404</c:v>
                </c:pt>
                <c:pt idx="88">
                  <c:v>0.69030587692230894</c:v>
                </c:pt>
                <c:pt idx="89">
                  <c:v>0.69446921989543797</c:v>
                </c:pt>
                <c:pt idx="90">
                  <c:v>0.69990760967017729</c:v>
                </c:pt>
                <c:pt idx="91">
                  <c:v>0.70517139228155179</c:v>
                </c:pt>
                <c:pt idx="92">
                  <c:v>0.70924433787738672</c:v>
                </c:pt>
                <c:pt idx="93">
                  <c:v>0.71235626194988477</c:v>
                </c:pt>
                <c:pt idx="94">
                  <c:v>0.71878897630294047</c:v>
                </c:pt>
                <c:pt idx="95">
                  <c:v>0.72587366460066749</c:v>
                </c:pt>
                <c:pt idx="96">
                  <c:v>0.73302267365466223</c:v>
                </c:pt>
                <c:pt idx="97">
                  <c:v>0.73403199792221396</c:v>
                </c:pt>
                <c:pt idx="98">
                  <c:v>0.7356690640017165</c:v>
                </c:pt>
                <c:pt idx="99">
                  <c:v>0.73661617582707606</c:v>
                </c:pt>
                <c:pt idx="100">
                  <c:v>0.73923773090906919</c:v>
                </c:pt>
                <c:pt idx="101">
                  <c:v>0.74335918334613083</c:v>
                </c:pt>
                <c:pt idx="102">
                  <c:v>0.74237016794570621</c:v>
                </c:pt>
                <c:pt idx="103">
                  <c:v>0.74249523287317798</c:v>
                </c:pt>
                <c:pt idx="104">
                  <c:v>0.74263475888582853</c:v>
                </c:pt>
                <c:pt idx="105">
                  <c:v>0.74454373173938704</c:v>
                </c:pt>
                <c:pt idx="106">
                  <c:v>0.74209407271123418</c:v>
                </c:pt>
                <c:pt idx="107">
                  <c:v>0.74456983330101079</c:v>
                </c:pt>
                <c:pt idx="108">
                  <c:v>0.74928208808674435</c:v>
                </c:pt>
                <c:pt idx="109">
                  <c:v>0.74909715483557027</c:v>
                </c:pt>
                <c:pt idx="110">
                  <c:v>0.75</c:v>
                </c:pt>
                <c:pt idx="111">
                  <c:v>0.74699940137894028</c:v>
                </c:pt>
                <c:pt idx="112">
                  <c:v>0.74744338257665099</c:v>
                </c:pt>
                <c:pt idx="113">
                  <c:v>0.74415447723118278</c:v>
                </c:pt>
                <c:pt idx="114">
                  <c:v>0.73721555076641554</c:v>
                </c:pt>
                <c:pt idx="115">
                  <c:v>0.73738305099523793</c:v>
                </c:pt>
                <c:pt idx="116">
                  <c:v>0.73328517165350771</c:v>
                </c:pt>
                <c:pt idx="117">
                  <c:v>0.73798329296424525</c:v>
                </c:pt>
                <c:pt idx="118">
                  <c:v>0.73280952489799422</c:v>
                </c:pt>
                <c:pt idx="119">
                  <c:v>0.72907788939680551</c:v>
                </c:pt>
                <c:pt idx="120">
                  <c:v>0.72425699153012779</c:v>
                </c:pt>
                <c:pt idx="121">
                  <c:v>0.72494521445578652</c:v>
                </c:pt>
                <c:pt idx="122">
                  <c:v>0.72123062836301621</c:v>
                </c:pt>
                <c:pt idx="123">
                  <c:v>0.71536303864808248</c:v>
                </c:pt>
                <c:pt idx="124">
                  <c:v>0.71180065582986751</c:v>
                </c:pt>
                <c:pt idx="125">
                  <c:v>0.70924613349291821</c:v>
                </c:pt>
                <c:pt idx="126">
                  <c:v>0.70650713351426253</c:v>
                </c:pt>
                <c:pt idx="127">
                  <c:v>0.70520788756998831</c:v>
                </c:pt>
                <c:pt idx="128">
                  <c:v>0.70059466035021223</c:v>
                </c:pt>
                <c:pt idx="129">
                  <c:v>0.69652960879208481</c:v>
                </c:pt>
                <c:pt idx="130">
                  <c:v>0.69884567903518424</c:v>
                </c:pt>
                <c:pt idx="131">
                  <c:v>0.70370798245040178</c:v>
                </c:pt>
                <c:pt idx="132">
                  <c:v>0.70225455141836024</c:v>
                </c:pt>
                <c:pt idx="133">
                  <c:v>0.69889251356388005</c:v>
                </c:pt>
                <c:pt idx="134">
                  <c:v>0.69731051389076326</c:v>
                </c:pt>
                <c:pt idx="135">
                  <c:v>0.69389481069977244</c:v>
                </c:pt>
                <c:pt idx="136">
                  <c:v>0.68821828169722499</c:v>
                </c:pt>
                <c:pt idx="137">
                  <c:v>0.68581027602614553</c:v>
                </c:pt>
                <c:pt idx="138">
                  <c:v>0.68386076784681971</c:v>
                </c:pt>
                <c:pt idx="139">
                  <c:v>0.67278634115840918</c:v>
                </c:pt>
                <c:pt idx="140">
                  <c:v>0.67116183662251649</c:v>
                </c:pt>
                <c:pt idx="141">
                  <c:v>0.66823980410879025</c:v>
                </c:pt>
                <c:pt idx="142">
                  <c:v>0.66683424393071844</c:v>
                </c:pt>
                <c:pt idx="143">
                  <c:v>0.66576985680532719</c:v>
                </c:pt>
                <c:pt idx="144">
                  <c:v>0.6515508886570095</c:v>
                </c:pt>
                <c:pt idx="145">
                  <c:v>0.64464115989170767</c:v>
                </c:pt>
                <c:pt idx="146">
                  <c:v>0.64411493399854047</c:v>
                </c:pt>
                <c:pt idx="147">
                  <c:v>0.6423092755517753</c:v>
                </c:pt>
                <c:pt idx="148">
                  <c:v>0.63857589946795423</c:v>
                </c:pt>
                <c:pt idx="149">
                  <c:v>0.63787706063565741</c:v>
                </c:pt>
                <c:pt idx="150">
                  <c:v>0.63741077281597058</c:v>
                </c:pt>
                <c:pt idx="151">
                  <c:v>0.63661404788940379</c:v>
                </c:pt>
                <c:pt idx="152">
                  <c:v>0.63248681348308422</c:v>
                </c:pt>
                <c:pt idx="153">
                  <c:v>0.62312318481046125</c:v>
                </c:pt>
                <c:pt idx="154">
                  <c:v>0.61768178946632468</c:v>
                </c:pt>
                <c:pt idx="155">
                  <c:v>0.61308321702932322</c:v>
                </c:pt>
                <c:pt idx="156">
                  <c:v>0.60785073800895972</c:v>
                </c:pt>
                <c:pt idx="157">
                  <c:v>0.59868192475353899</c:v>
                </c:pt>
                <c:pt idx="158">
                  <c:v>0.59147505292563674</c:v>
                </c:pt>
                <c:pt idx="159">
                  <c:v>0.58478973530093847</c:v>
                </c:pt>
                <c:pt idx="160">
                  <c:v>0.57826555370660482</c:v>
                </c:pt>
                <c:pt idx="161">
                  <c:v>0.57218547934778619</c:v>
                </c:pt>
                <c:pt idx="162">
                  <c:v>0.56607405642590702</c:v>
                </c:pt>
                <c:pt idx="163">
                  <c:v>0.56003104659493275</c:v>
                </c:pt>
                <c:pt idx="164">
                  <c:v>0.55206311289753907</c:v>
                </c:pt>
                <c:pt idx="165">
                  <c:v>0.54453348498727128</c:v>
                </c:pt>
                <c:pt idx="166">
                  <c:v>0.54102753372419321</c:v>
                </c:pt>
                <c:pt idx="167">
                  <c:v>0.53179206426981673</c:v>
                </c:pt>
                <c:pt idx="168">
                  <c:v>0.52364153583068929</c:v>
                </c:pt>
                <c:pt idx="169">
                  <c:v>0.51358236884115893</c:v>
                </c:pt>
                <c:pt idx="170">
                  <c:v>0.50351927840105926</c:v>
                </c:pt>
                <c:pt idx="171">
                  <c:v>0.49593060971622294</c:v>
                </c:pt>
                <c:pt idx="172">
                  <c:v>0.49094537780183778</c:v>
                </c:pt>
                <c:pt idx="173">
                  <c:v>0.48189761178992929</c:v>
                </c:pt>
                <c:pt idx="174">
                  <c:v>0.47767802183369629</c:v>
                </c:pt>
                <c:pt idx="175">
                  <c:v>0.47244471626707274</c:v>
                </c:pt>
                <c:pt idx="176">
                  <c:v>0.46456762868499446</c:v>
                </c:pt>
                <c:pt idx="177">
                  <c:v>0.45847129819392296</c:v>
                </c:pt>
                <c:pt idx="178">
                  <c:v>0.45254223265554228</c:v>
                </c:pt>
                <c:pt idx="179">
                  <c:v>0.44724841453578601</c:v>
                </c:pt>
                <c:pt idx="180">
                  <c:v>0.44060287554389099</c:v>
                </c:pt>
                <c:pt idx="181">
                  <c:v>0.43695698856931126</c:v>
                </c:pt>
                <c:pt idx="182">
                  <c:v>0.43430475488104653</c:v>
                </c:pt>
                <c:pt idx="183">
                  <c:v>0.42570698510252769</c:v>
                </c:pt>
                <c:pt idx="184">
                  <c:v>0.41981957816686954</c:v>
                </c:pt>
                <c:pt idx="185">
                  <c:v>0.41704650361989448</c:v>
                </c:pt>
                <c:pt idx="186">
                  <c:v>0.41559959312517003</c:v>
                </c:pt>
                <c:pt idx="187">
                  <c:v>0.41326914322175173</c:v>
                </c:pt>
                <c:pt idx="188">
                  <c:v>0.41060009230667394</c:v>
                </c:pt>
                <c:pt idx="189">
                  <c:v>0.40556708057674207</c:v>
                </c:pt>
                <c:pt idx="190">
                  <c:v>0.40090483450992831</c:v>
                </c:pt>
                <c:pt idx="191">
                  <c:v>0.39711096690231451</c:v>
                </c:pt>
                <c:pt idx="192">
                  <c:v>0.39518294831797574</c:v>
                </c:pt>
                <c:pt idx="193">
                  <c:v>0.39560745557703225</c:v>
                </c:pt>
                <c:pt idx="194">
                  <c:v>0.39454428173807543</c:v>
                </c:pt>
                <c:pt idx="195">
                  <c:v>0.39141608368123804</c:v>
                </c:pt>
                <c:pt idx="196">
                  <c:v>0.3909368690311118</c:v>
                </c:pt>
                <c:pt idx="197">
                  <c:v>0.38878705628088306</c:v>
                </c:pt>
                <c:pt idx="198">
                  <c:v>0.38604163381826023</c:v>
                </c:pt>
                <c:pt idx="199">
                  <c:v>0.383237291538012</c:v>
                </c:pt>
                <c:pt idx="200">
                  <c:v>0.38220495838945345</c:v>
                </c:pt>
                <c:pt idx="201">
                  <c:v>0.38187464472372978</c:v>
                </c:pt>
                <c:pt idx="202">
                  <c:v>0.38110559985800846</c:v>
                </c:pt>
                <c:pt idx="203">
                  <c:v>0.3791171073290085</c:v>
                </c:pt>
                <c:pt idx="204">
                  <c:v>0.37872118062713556</c:v>
                </c:pt>
                <c:pt idx="205">
                  <c:v>0.37690347175826849</c:v>
                </c:pt>
                <c:pt idx="206">
                  <c:v>0.37406367616431752</c:v>
                </c:pt>
                <c:pt idx="207">
                  <c:v>0.37207039133938424</c:v>
                </c:pt>
                <c:pt idx="208">
                  <c:v>0.37351455205000272</c:v>
                </c:pt>
                <c:pt idx="209">
                  <c:v>0.37061535790779976</c:v>
                </c:pt>
                <c:pt idx="210">
                  <c:v>0.37005291129576301</c:v>
                </c:pt>
                <c:pt idx="211">
                  <c:v>0.37069548969217125</c:v>
                </c:pt>
                <c:pt idx="212">
                  <c:v>0.37037068198112999</c:v>
                </c:pt>
                <c:pt idx="213">
                  <c:v>0.36941921003766748</c:v>
                </c:pt>
                <c:pt idx="214">
                  <c:v>0.3671680631013195</c:v>
                </c:pt>
                <c:pt idx="215">
                  <c:v>0.366931562010264</c:v>
                </c:pt>
                <c:pt idx="216">
                  <c:v>0.36563098260307653</c:v>
                </c:pt>
                <c:pt idx="217">
                  <c:v>0.36462490444934248</c:v>
                </c:pt>
                <c:pt idx="218">
                  <c:v>0.36430422161265152</c:v>
                </c:pt>
                <c:pt idx="219">
                  <c:v>0.36349162445432925</c:v>
                </c:pt>
                <c:pt idx="220">
                  <c:v>0.36250932973321948</c:v>
                </c:pt>
                <c:pt idx="221">
                  <c:v>0.36000627321306078</c:v>
                </c:pt>
                <c:pt idx="222">
                  <c:v>0.35926889267489248</c:v>
                </c:pt>
                <c:pt idx="223">
                  <c:v>0.35968193858485875</c:v>
                </c:pt>
                <c:pt idx="224">
                  <c:v>0.35867615298950772</c:v>
                </c:pt>
                <c:pt idx="225">
                  <c:v>0.35764415369479802</c:v>
                </c:pt>
                <c:pt idx="226">
                  <c:v>0.35799820304637453</c:v>
                </c:pt>
                <c:pt idx="227">
                  <c:v>0.35687260105296453</c:v>
                </c:pt>
                <c:pt idx="228">
                  <c:v>0.354427344334734</c:v>
                </c:pt>
                <c:pt idx="229">
                  <c:v>0.35307429296966175</c:v>
                </c:pt>
                <c:pt idx="230">
                  <c:v>0.35485532881135051</c:v>
                </c:pt>
                <c:pt idx="231">
                  <c:v>0.35313112418877451</c:v>
                </c:pt>
                <c:pt idx="232">
                  <c:v>0.35230062691109176</c:v>
                </c:pt>
                <c:pt idx="233">
                  <c:v>0.35170870604230875</c:v>
                </c:pt>
                <c:pt idx="234">
                  <c:v>0.35144054199974023</c:v>
                </c:pt>
                <c:pt idx="235">
                  <c:v>0.35025089712962099</c:v>
                </c:pt>
                <c:pt idx="236">
                  <c:v>0.34648344867386549</c:v>
                </c:pt>
                <c:pt idx="237">
                  <c:v>0.34661030988904201</c:v>
                </c:pt>
                <c:pt idx="238">
                  <c:v>0.34808930904511426</c:v>
                </c:pt>
                <c:pt idx="239">
                  <c:v>0.34967076998173202</c:v>
                </c:pt>
                <c:pt idx="240">
                  <c:v>0.34782367508802225</c:v>
                </c:pt>
                <c:pt idx="241">
                  <c:v>0.34651993519611823</c:v>
                </c:pt>
                <c:pt idx="242">
                  <c:v>0.34692369233617126</c:v>
                </c:pt>
                <c:pt idx="243">
                  <c:v>0.34616907388317297</c:v>
                </c:pt>
                <c:pt idx="244">
                  <c:v>0.34414646160442497</c:v>
                </c:pt>
                <c:pt idx="245">
                  <c:v>0.34282813407081525</c:v>
                </c:pt>
                <c:pt idx="246">
                  <c:v>0.34380195402871949</c:v>
                </c:pt>
                <c:pt idx="247">
                  <c:v>0.34394725468051579</c:v>
                </c:pt>
                <c:pt idx="248">
                  <c:v>0.34207430334749173</c:v>
                </c:pt>
                <c:pt idx="249">
                  <c:v>0.34040940770595524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0.19716850806621899</c:v>
                      </c:pt>
                      <c:pt idx="1">
                        <c:v>0.24368395988674499</c:v>
                      </c:pt>
                      <c:pt idx="2">
                        <c:v>0.29977010533207199</c:v>
                      </c:pt>
                      <c:pt idx="3">
                        <c:v>0.36149765557372499</c:v>
                      </c:pt>
                      <c:pt idx="4">
                        <c:v>0.42512021214463003</c:v>
                      </c:pt>
                      <c:pt idx="5">
                        <c:v>0.47948296637634902</c:v>
                      </c:pt>
                      <c:pt idx="6">
                        <c:v>0.52952127377890001</c:v>
                      </c:pt>
                      <c:pt idx="7">
                        <c:v>0.58042913859019696</c:v>
                      </c:pt>
                      <c:pt idx="8">
                        <c:v>0.62086331985353405</c:v>
                      </c:pt>
                      <c:pt idx="9">
                        <c:v>0.65463123775936904</c:v>
                      </c:pt>
                      <c:pt idx="10">
                        <c:v>0.68239085187144</c:v>
                      </c:pt>
                      <c:pt idx="11">
                        <c:v>0.70359314039927501</c:v>
                      </c:pt>
                      <c:pt idx="12">
                        <c:v>0.71746146376555198</c:v>
                      </c:pt>
                      <c:pt idx="13">
                        <c:v>0.72163926611701001</c:v>
                      </c:pt>
                      <c:pt idx="14">
                        <c:v>0.72419022113425702</c:v>
                      </c:pt>
                      <c:pt idx="15">
                        <c:v>0.72036452207094503</c:v>
                      </c:pt>
                      <c:pt idx="16">
                        <c:v>0.70648058388864798</c:v>
                      </c:pt>
                      <c:pt idx="17">
                        <c:v>0.68892736867624105</c:v>
                      </c:pt>
                      <c:pt idx="18">
                        <c:v>0.66602892665425995</c:v>
                      </c:pt>
                      <c:pt idx="19">
                        <c:v>0.64692402440421803</c:v>
                      </c:pt>
                      <c:pt idx="20">
                        <c:v>0.62631804744943498</c:v>
                      </c:pt>
                      <c:pt idx="21">
                        <c:v>0.60739339848341001</c:v>
                      </c:pt>
                      <c:pt idx="22">
                        <c:v>0.58433009142190695</c:v>
                      </c:pt>
                      <c:pt idx="23">
                        <c:v>0.56983066552945405</c:v>
                      </c:pt>
                      <c:pt idx="24">
                        <c:v>0.55817307900239599</c:v>
                      </c:pt>
                      <c:pt idx="25">
                        <c:v>0.54037426261806998</c:v>
                      </c:pt>
                      <c:pt idx="26">
                        <c:v>0.52854845428144803</c:v>
                      </c:pt>
                      <c:pt idx="27">
                        <c:v>0.52134401024254795</c:v>
                      </c:pt>
                      <c:pt idx="28">
                        <c:v>0.51584955512985098</c:v>
                      </c:pt>
                      <c:pt idx="29">
                        <c:v>0.51363233255693597</c:v>
                      </c:pt>
                      <c:pt idx="30">
                        <c:v>0.51682341559738598</c:v>
                      </c:pt>
                      <c:pt idx="31">
                        <c:v>0.52514302169367899</c:v>
                      </c:pt>
                      <c:pt idx="32">
                        <c:v>0.54551863022483404</c:v>
                      </c:pt>
                      <c:pt idx="33">
                        <c:v>0.57378605412905104</c:v>
                      </c:pt>
                      <c:pt idx="34">
                        <c:v>0.59954043664270296</c:v>
                      </c:pt>
                      <c:pt idx="35">
                        <c:v>0.62620402241679096</c:v>
                      </c:pt>
                      <c:pt idx="36">
                        <c:v>0.657320620512027</c:v>
                      </c:pt>
                      <c:pt idx="37">
                        <c:v>0.68518652429107196</c:v>
                      </c:pt>
                      <c:pt idx="38">
                        <c:v>0.71465435885129702</c:v>
                      </c:pt>
                      <c:pt idx="39">
                        <c:v>0.73760941481811704</c:v>
                      </c:pt>
                      <c:pt idx="40">
                        <c:v>0.75644776631687305</c:v>
                      </c:pt>
                      <c:pt idx="41">
                        <c:v>0.77339226823898699</c:v>
                      </c:pt>
                      <c:pt idx="42">
                        <c:v>0.78354201925427203</c:v>
                      </c:pt>
                      <c:pt idx="43">
                        <c:v>0.78573973766347904</c:v>
                      </c:pt>
                      <c:pt idx="44">
                        <c:v>0.79258861339938202</c:v>
                      </c:pt>
                      <c:pt idx="45">
                        <c:v>0.80173969551783297</c:v>
                      </c:pt>
                      <c:pt idx="46">
                        <c:v>0.80576362728361905</c:v>
                      </c:pt>
                      <c:pt idx="47">
                        <c:v>0.80523835703124103</c:v>
                      </c:pt>
                      <c:pt idx="48">
                        <c:v>0.80316583099336902</c:v>
                      </c:pt>
                      <c:pt idx="49">
                        <c:v>0.80168722487886501</c:v>
                      </c:pt>
                      <c:pt idx="50">
                        <c:v>0.80108007761310496</c:v>
                      </c:pt>
                      <c:pt idx="51">
                        <c:v>0.79869826819515399</c:v>
                      </c:pt>
                      <c:pt idx="52">
                        <c:v>0.79514287300498299</c:v>
                      </c:pt>
                      <c:pt idx="53">
                        <c:v>0.79047550834480396</c:v>
                      </c:pt>
                      <c:pt idx="54">
                        <c:v>0.79054734190955001</c:v>
                      </c:pt>
                      <c:pt idx="55">
                        <c:v>0.79458996495998802</c:v>
                      </c:pt>
                      <c:pt idx="56">
                        <c:v>0.79095643960534301</c:v>
                      </c:pt>
                      <c:pt idx="57">
                        <c:v>0.79207550051018905</c:v>
                      </c:pt>
                      <c:pt idx="58">
                        <c:v>0.78858473960568998</c:v>
                      </c:pt>
                      <c:pt idx="59">
                        <c:v>0.78219322641170597</c:v>
                      </c:pt>
                      <c:pt idx="60">
                        <c:v>0.77888071886013799</c:v>
                      </c:pt>
                      <c:pt idx="61">
                        <c:v>0.78364357217403802</c:v>
                      </c:pt>
                      <c:pt idx="62">
                        <c:v>0.778496727315374</c:v>
                      </c:pt>
                      <c:pt idx="63">
                        <c:v>0.77563865706076696</c:v>
                      </c:pt>
                      <c:pt idx="64">
                        <c:v>0.77437528415762602</c:v>
                      </c:pt>
                      <c:pt idx="65">
                        <c:v>0.77641554116086398</c:v>
                      </c:pt>
                      <c:pt idx="66">
                        <c:v>0.77801951749598397</c:v>
                      </c:pt>
                      <c:pt idx="67">
                        <c:v>0.78086528962949298</c:v>
                      </c:pt>
                      <c:pt idx="68">
                        <c:v>0.78601686294391704</c:v>
                      </c:pt>
                      <c:pt idx="69">
                        <c:v>0.78448476152478996</c:v>
                      </c:pt>
                      <c:pt idx="70">
                        <c:v>0.79016584132901002</c:v>
                      </c:pt>
                      <c:pt idx="71">
                        <c:v>0.79302744062019803</c:v>
                      </c:pt>
                      <c:pt idx="72">
                        <c:v>0.79712408328355799</c:v>
                      </c:pt>
                      <c:pt idx="73">
                        <c:v>0.80680836366905695</c:v>
                      </c:pt>
                      <c:pt idx="74">
                        <c:v>0.81694131232346201</c:v>
                      </c:pt>
                      <c:pt idx="75">
                        <c:v>0.82338039890774195</c:v>
                      </c:pt>
                      <c:pt idx="76">
                        <c:v>0.82828068488120499</c:v>
                      </c:pt>
                      <c:pt idx="77">
                        <c:v>0.83647453370802005</c:v>
                      </c:pt>
                      <c:pt idx="78">
                        <c:v>0.84710876273818903</c:v>
                      </c:pt>
                      <c:pt idx="79">
                        <c:v>0.85666343370968601</c:v>
                      </c:pt>
                      <c:pt idx="80">
                        <c:v>0.85808416395592702</c:v>
                      </c:pt>
                      <c:pt idx="81">
                        <c:v>0.86648500345466695</c:v>
                      </c:pt>
                      <c:pt idx="82">
                        <c:v>0.87363063629498305</c:v>
                      </c:pt>
                      <c:pt idx="83">
                        <c:v>0.88153997401331996</c:v>
                      </c:pt>
                      <c:pt idx="84">
                        <c:v>0.890291963291864</c:v>
                      </c:pt>
                      <c:pt idx="85">
                        <c:v>0.90379948795235698</c:v>
                      </c:pt>
                      <c:pt idx="86">
                        <c:v>0.914075856499734</c:v>
                      </c:pt>
                      <c:pt idx="87">
                        <c:v>0.91777249877707201</c:v>
                      </c:pt>
                      <c:pt idx="88">
                        <c:v>0.92040783589641195</c:v>
                      </c:pt>
                      <c:pt idx="89">
                        <c:v>0.92595895986058396</c:v>
                      </c:pt>
                      <c:pt idx="90">
                        <c:v>0.93321014622690301</c:v>
                      </c:pt>
                      <c:pt idx="91">
                        <c:v>0.94022852304206905</c:v>
                      </c:pt>
                      <c:pt idx="92">
                        <c:v>0.94565911716984896</c:v>
                      </c:pt>
                      <c:pt idx="93">
                        <c:v>0.94980834926651303</c:v>
                      </c:pt>
                      <c:pt idx="94">
                        <c:v>0.958385301737254</c:v>
                      </c:pt>
                      <c:pt idx="95">
                        <c:v>0.96783155280088995</c:v>
                      </c:pt>
                      <c:pt idx="96">
                        <c:v>0.97736356487288301</c:v>
                      </c:pt>
                      <c:pt idx="97">
                        <c:v>0.97870933056295195</c:v>
                      </c:pt>
                      <c:pt idx="98">
                        <c:v>0.980892085335622</c:v>
                      </c:pt>
                      <c:pt idx="99">
                        <c:v>0.98215490110276804</c:v>
                      </c:pt>
                      <c:pt idx="100">
                        <c:v>0.98565030787875896</c:v>
                      </c:pt>
                      <c:pt idx="101">
                        <c:v>0.99114557779484103</c:v>
                      </c:pt>
                      <c:pt idx="102">
                        <c:v>0.98982689059427498</c:v>
                      </c:pt>
                      <c:pt idx="103">
                        <c:v>0.98999364383090405</c:v>
                      </c:pt>
                      <c:pt idx="104">
                        <c:v>0.990179678514438</c:v>
                      </c:pt>
                      <c:pt idx="105">
                        <c:v>0.99272497565251605</c:v>
                      </c:pt>
                      <c:pt idx="106">
                        <c:v>0.98945876361497898</c:v>
                      </c:pt>
                      <c:pt idx="107">
                        <c:v>0.99275977773468105</c:v>
                      </c:pt>
                      <c:pt idx="108">
                        <c:v>0.99904278411565905</c:v>
                      </c:pt>
                      <c:pt idx="109">
                        <c:v>0.99879620644742695</c:v>
                      </c:pt>
                      <c:pt idx="110">
                        <c:v>1</c:v>
                      </c:pt>
                      <c:pt idx="111">
                        <c:v>0.99599920183858703</c:v>
                      </c:pt>
                      <c:pt idx="112">
                        <c:v>0.99659117676886799</c:v>
                      </c:pt>
                      <c:pt idx="113">
                        <c:v>0.99220596964157703</c:v>
                      </c:pt>
                      <c:pt idx="114">
                        <c:v>0.98295406768855398</c:v>
                      </c:pt>
                      <c:pt idx="115">
                        <c:v>0.98317740132698395</c:v>
                      </c:pt>
                      <c:pt idx="116">
                        <c:v>0.97771356220467698</c:v>
                      </c:pt>
                      <c:pt idx="117">
                        <c:v>0.98397772395232697</c:v>
                      </c:pt>
                      <c:pt idx="118">
                        <c:v>0.97707936653065897</c:v>
                      </c:pt>
                      <c:pt idx="119">
                        <c:v>0.97210385252907405</c:v>
                      </c:pt>
                      <c:pt idx="120">
                        <c:v>0.96567598870683702</c:v>
                      </c:pt>
                      <c:pt idx="121">
                        <c:v>0.96659361927438203</c:v>
                      </c:pt>
                      <c:pt idx="122">
                        <c:v>0.96164083781735499</c:v>
                      </c:pt>
                      <c:pt idx="123">
                        <c:v>0.95381738486411005</c:v>
                      </c:pt>
                      <c:pt idx="124">
                        <c:v>0.94906754110649005</c:v>
                      </c:pt>
                      <c:pt idx="125">
                        <c:v>0.94566151132389098</c:v>
                      </c:pt>
                      <c:pt idx="126">
                        <c:v>0.94200951135235</c:v>
                      </c:pt>
                      <c:pt idx="127">
                        <c:v>0.94027718342665101</c:v>
                      </c:pt>
                      <c:pt idx="128">
                        <c:v>0.93412621380028305</c:v>
                      </c:pt>
                      <c:pt idx="129">
                        <c:v>0.92870614505611304</c:v>
                      </c:pt>
                      <c:pt idx="130">
                        <c:v>0.93179423871357903</c:v>
                      </c:pt>
                      <c:pt idx="131">
                        <c:v>0.93827730993386904</c:v>
                      </c:pt>
                      <c:pt idx="132">
                        <c:v>0.93633940189114695</c:v>
                      </c:pt>
                      <c:pt idx="133">
                        <c:v>0.93185668475184003</c:v>
                      </c:pt>
                      <c:pt idx="134">
                        <c:v>0.92974735185435098</c:v>
                      </c:pt>
                      <c:pt idx="135">
                        <c:v>0.92519308093302999</c:v>
                      </c:pt>
                      <c:pt idx="136">
                        <c:v>0.91762437559629995</c:v>
                      </c:pt>
                      <c:pt idx="137">
                        <c:v>0.914413701368194</c:v>
                      </c:pt>
                      <c:pt idx="138">
                        <c:v>0.91181435712909298</c:v>
                      </c:pt>
                      <c:pt idx="139">
                        <c:v>0.89704845487787899</c:v>
                      </c:pt>
                      <c:pt idx="140">
                        <c:v>0.89488244883002199</c:v>
                      </c:pt>
                      <c:pt idx="141">
                        <c:v>0.89098640547838703</c:v>
                      </c:pt>
                      <c:pt idx="142">
                        <c:v>0.88911232524095796</c:v>
                      </c:pt>
                      <c:pt idx="143">
                        <c:v>0.88769314240710295</c:v>
                      </c:pt>
                      <c:pt idx="144">
                        <c:v>0.868734518209346</c:v>
                      </c:pt>
                      <c:pt idx="145">
                        <c:v>0.85952154652227697</c:v>
                      </c:pt>
                      <c:pt idx="146">
                        <c:v>0.85881991199805396</c:v>
                      </c:pt>
                      <c:pt idx="147">
                        <c:v>0.85641236740236704</c:v>
                      </c:pt>
                      <c:pt idx="148">
                        <c:v>0.85143453262393898</c:v>
                      </c:pt>
                      <c:pt idx="149">
                        <c:v>0.85050274751420996</c:v>
                      </c:pt>
                      <c:pt idx="150">
                        <c:v>0.84988103042129404</c:v>
                      </c:pt>
                      <c:pt idx="151">
                        <c:v>0.84881873051920498</c:v>
                      </c:pt>
                      <c:pt idx="152">
                        <c:v>0.84331575131077896</c:v>
                      </c:pt>
                      <c:pt idx="153">
                        <c:v>0.83083091308061496</c:v>
                      </c:pt>
                      <c:pt idx="154">
                        <c:v>0.82357571928843298</c:v>
                      </c:pt>
                      <c:pt idx="155">
                        <c:v>0.81744428937243097</c:v>
                      </c:pt>
                      <c:pt idx="156">
                        <c:v>0.81046765067861304</c:v>
                      </c:pt>
                      <c:pt idx="157">
                        <c:v>0.79824256633805202</c:v>
                      </c:pt>
                      <c:pt idx="158">
                        <c:v>0.78863340390084902</c:v>
                      </c:pt>
                      <c:pt idx="159">
                        <c:v>0.77971964706791796</c:v>
                      </c:pt>
                      <c:pt idx="160">
                        <c:v>0.77102073827547302</c:v>
                      </c:pt>
                      <c:pt idx="161">
                        <c:v>0.76291397246371495</c:v>
                      </c:pt>
                      <c:pt idx="162">
                        <c:v>0.75476540856787599</c:v>
                      </c:pt>
                      <c:pt idx="163">
                        <c:v>0.74670806212657703</c:v>
                      </c:pt>
                      <c:pt idx="164">
                        <c:v>0.73608415053005205</c:v>
                      </c:pt>
                      <c:pt idx="165">
                        <c:v>0.72604464664969504</c:v>
                      </c:pt>
                      <c:pt idx="166">
                        <c:v>0.72137004496559098</c:v>
                      </c:pt>
                      <c:pt idx="167">
                        <c:v>0.70905608569308898</c:v>
                      </c:pt>
                      <c:pt idx="168">
                        <c:v>0.69818871444091901</c:v>
                      </c:pt>
                      <c:pt idx="169">
                        <c:v>0.68477649178821198</c:v>
                      </c:pt>
                      <c:pt idx="170">
                        <c:v>0.67135903786807904</c:v>
                      </c:pt>
                      <c:pt idx="171">
                        <c:v>0.66124081295496395</c:v>
                      </c:pt>
                      <c:pt idx="172">
                        <c:v>0.654593837069117</c:v>
                      </c:pt>
                      <c:pt idx="173">
                        <c:v>0.64253014905323902</c:v>
                      </c:pt>
                      <c:pt idx="174">
                        <c:v>0.63690402911159505</c:v>
                      </c:pt>
                      <c:pt idx="175">
                        <c:v>0.62992628835609699</c:v>
                      </c:pt>
                      <c:pt idx="176">
                        <c:v>0.61942350491332598</c:v>
                      </c:pt>
                      <c:pt idx="177">
                        <c:v>0.61129506425856395</c:v>
                      </c:pt>
                      <c:pt idx="178">
                        <c:v>0.603389643540723</c:v>
                      </c:pt>
                      <c:pt idx="179">
                        <c:v>0.59633121938104805</c:v>
                      </c:pt>
                      <c:pt idx="180">
                        <c:v>0.58747050072518803</c:v>
                      </c:pt>
                      <c:pt idx="181">
                        <c:v>0.58260931809241501</c:v>
                      </c:pt>
                      <c:pt idx="182">
                        <c:v>0.57907300650806204</c:v>
                      </c:pt>
                      <c:pt idx="183">
                        <c:v>0.56760931347003696</c:v>
                      </c:pt>
                      <c:pt idx="184">
                        <c:v>0.55975943755582602</c:v>
                      </c:pt>
                      <c:pt idx="185">
                        <c:v>0.55606200482652601</c:v>
                      </c:pt>
                      <c:pt idx="186">
                        <c:v>0.55413279083356004</c:v>
                      </c:pt>
                      <c:pt idx="187">
                        <c:v>0.55102552429566898</c:v>
                      </c:pt>
                      <c:pt idx="188">
                        <c:v>0.54746678974223195</c:v>
                      </c:pt>
                      <c:pt idx="189">
                        <c:v>0.54075610743565605</c:v>
                      </c:pt>
                      <c:pt idx="190">
                        <c:v>0.53453977934657104</c:v>
                      </c:pt>
                      <c:pt idx="191">
                        <c:v>0.52948128920308601</c:v>
                      </c:pt>
                      <c:pt idx="192">
                        <c:v>0.52691059775730098</c:v>
                      </c:pt>
                      <c:pt idx="193">
                        <c:v>0.52747660743604297</c:v>
                      </c:pt>
                      <c:pt idx="194">
                        <c:v>0.52605904231743394</c:v>
                      </c:pt>
                      <c:pt idx="195">
                        <c:v>0.52188811157498405</c:v>
                      </c:pt>
                      <c:pt idx="196">
                        <c:v>0.52124915870814903</c:v>
                      </c:pt>
                      <c:pt idx="197">
                        <c:v>0.51838274170784404</c:v>
                      </c:pt>
                      <c:pt idx="198">
                        <c:v>0.51472217842434698</c:v>
                      </c:pt>
                      <c:pt idx="199">
                        <c:v>0.51098305538401601</c:v>
                      </c:pt>
                      <c:pt idx="200">
                        <c:v>0.50960661118593797</c:v>
                      </c:pt>
                      <c:pt idx="201">
                        <c:v>0.50916619296497301</c:v>
                      </c:pt>
                      <c:pt idx="202">
                        <c:v>0.50814079981067795</c:v>
                      </c:pt>
                      <c:pt idx="203">
                        <c:v>0.50548947643867803</c:v>
                      </c:pt>
                      <c:pt idx="204">
                        <c:v>0.50496157416951404</c:v>
                      </c:pt>
                      <c:pt idx="205">
                        <c:v>0.50253796234435799</c:v>
                      </c:pt>
                      <c:pt idx="206">
                        <c:v>0.49875156821909</c:v>
                      </c:pt>
                      <c:pt idx="207">
                        <c:v>0.49609385511917897</c:v>
                      </c:pt>
                      <c:pt idx="208">
                        <c:v>0.498019402733337</c:v>
                      </c:pt>
                      <c:pt idx="209">
                        <c:v>0.49415381054373297</c:v>
                      </c:pt>
                      <c:pt idx="210">
                        <c:v>0.49340388172768401</c:v>
                      </c:pt>
                      <c:pt idx="211">
                        <c:v>0.49426065292289501</c:v>
                      </c:pt>
                      <c:pt idx="212">
                        <c:v>0.49382757597484001</c:v>
                      </c:pt>
                      <c:pt idx="213">
                        <c:v>0.49255894671688999</c:v>
                      </c:pt>
                      <c:pt idx="214">
                        <c:v>0.48955741746842601</c:v>
                      </c:pt>
                      <c:pt idx="215">
                        <c:v>0.48924208268035202</c:v>
                      </c:pt>
                      <c:pt idx="216">
                        <c:v>0.48750797680410202</c:v>
                      </c:pt>
                      <c:pt idx="217">
                        <c:v>0.48616653926579001</c:v>
                      </c:pt>
                      <c:pt idx="218">
                        <c:v>0.48573896215020201</c:v>
                      </c:pt>
                      <c:pt idx="219">
                        <c:v>0.48465549927243901</c:v>
                      </c:pt>
                      <c:pt idx="220">
                        <c:v>0.48334577297762599</c:v>
                      </c:pt>
                      <c:pt idx="221">
                        <c:v>0.480008364284081</c:v>
                      </c:pt>
                      <c:pt idx="222">
                        <c:v>0.47902519023319001</c:v>
                      </c:pt>
                      <c:pt idx="223">
                        <c:v>0.47957591811314498</c:v>
                      </c:pt>
                      <c:pt idx="224">
                        <c:v>0.478234870652677</c:v>
                      </c:pt>
                      <c:pt idx="225">
                        <c:v>0.476858871593064</c:v>
                      </c:pt>
                      <c:pt idx="226">
                        <c:v>0.47733093739516602</c:v>
                      </c:pt>
                      <c:pt idx="227">
                        <c:v>0.47583013473728603</c:v>
                      </c:pt>
                      <c:pt idx="228">
                        <c:v>0.47256979244631198</c:v>
                      </c:pt>
                      <c:pt idx="229">
                        <c:v>0.47076572395954902</c:v>
                      </c:pt>
                      <c:pt idx="230">
                        <c:v>0.47314043841513398</c:v>
                      </c:pt>
                      <c:pt idx="231">
                        <c:v>0.47084149891836602</c:v>
                      </c:pt>
                      <c:pt idx="232">
                        <c:v>0.469734169214789</c:v>
                      </c:pt>
                      <c:pt idx="233">
                        <c:v>0.46894494138974502</c:v>
                      </c:pt>
                      <c:pt idx="234">
                        <c:v>0.46858738933298699</c:v>
                      </c:pt>
                      <c:pt idx="235">
                        <c:v>0.46700119617282798</c:v>
                      </c:pt>
                      <c:pt idx="236">
                        <c:v>0.46197793156515399</c:v>
                      </c:pt>
                      <c:pt idx="237">
                        <c:v>0.462147079852056</c:v>
                      </c:pt>
                      <c:pt idx="238">
                        <c:v>0.46411907872681901</c:v>
                      </c:pt>
                      <c:pt idx="239">
                        <c:v>0.46622769330897601</c:v>
                      </c:pt>
                      <c:pt idx="240">
                        <c:v>0.46376490011736299</c:v>
                      </c:pt>
                      <c:pt idx="241">
                        <c:v>0.46202658026149102</c:v>
                      </c:pt>
                      <c:pt idx="242">
                        <c:v>0.462564923114895</c:v>
                      </c:pt>
                      <c:pt idx="243">
                        <c:v>0.461558765177564</c:v>
                      </c:pt>
                      <c:pt idx="244">
                        <c:v>0.45886194880589998</c:v>
                      </c:pt>
                      <c:pt idx="245">
                        <c:v>0.457104178761087</c:v>
                      </c:pt>
                      <c:pt idx="246">
                        <c:v>0.45840260537162603</c:v>
                      </c:pt>
                      <c:pt idx="247">
                        <c:v>0.45859633957402102</c:v>
                      </c:pt>
                      <c:pt idx="248">
                        <c:v>0.45609907112998899</c:v>
                      </c:pt>
                      <c:pt idx="249">
                        <c:v>0.45387921027460698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0.72419022113425702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0.92595895986058396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3.1568930586653096E-2</c:v>
                      </c:pt>
                      <c:pt idx="1">
                        <c:v>5.8013626745231126E-2</c:v>
                      </c:pt>
                      <c:pt idx="2">
                        <c:v>9.1686710931533841E-2</c:v>
                      </c:pt>
                      <c:pt idx="3">
                        <c:v>0.13008822615217971</c:v>
                      </c:pt>
                      <c:pt idx="4">
                        <c:v>0.17308501132061663</c:v>
                      </c:pt>
                      <c:pt idx="5">
                        <c:v>0.21988635590055894</c:v>
                      </c:pt>
                      <c:pt idx="6">
                        <c:v>0.26502415235780064</c:v>
                      </c:pt>
                      <c:pt idx="7">
                        <c:v>0.30627073051269998</c:v>
                      </c:pt>
                      <c:pt idx="8">
                        <c:v>0.34113934205069224</c:v>
                      </c:pt>
                      <c:pt idx="9">
                        <c:v>0.36928134288689562</c:v>
                      </c:pt>
                      <c:pt idx="10">
                        <c:v>0.3888332453248089</c:v>
                      </c:pt>
                      <c:pt idx="11">
                        <c:v>0.40239885733336794</c:v>
                      </c:pt>
                      <c:pt idx="12">
                        <c:v>0.41031505689641845</c:v>
                      </c:pt>
                      <c:pt idx="13">
                        <c:v>0.41365401121703105</c:v>
                      </c:pt>
                      <c:pt idx="14">
                        <c:v>0.4131406015493142</c:v>
                      </c:pt>
                      <c:pt idx="15">
                        <c:v>0.40984994844506589</c:v>
                      </c:pt>
                      <c:pt idx="16">
                        <c:v>0.40588529531030809</c:v>
                      </c:pt>
                      <c:pt idx="17">
                        <c:v>0.4024146217109586</c:v>
                      </c:pt>
                      <c:pt idx="18">
                        <c:v>0.39839340806339146</c:v>
                      </c:pt>
                      <c:pt idx="19">
                        <c:v>0.39133107565561065</c:v>
                      </c:pt>
                      <c:pt idx="20">
                        <c:v>0.38616291632451699</c:v>
                      </c:pt>
                      <c:pt idx="21">
                        <c:v>0.38260575921310952</c:v>
                      </c:pt>
                      <c:pt idx="22">
                        <c:v>0.38220813690018868</c:v>
                      </c:pt>
                      <c:pt idx="23">
                        <c:v>0.38255587249214323</c:v>
                      </c:pt>
                      <c:pt idx="24">
                        <c:v>0.38546771038648858</c:v>
                      </c:pt>
                      <c:pt idx="25">
                        <c:v>0.39366654772963205</c:v>
                      </c:pt>
                      <c:pt idx="26">
                        <c:v>0.40617047604806317</c:v>
                      </c:pt>
                      <c:pt idx="27">
                        <c:v>0.41891490886384913</c:v>
                      </c:pt>
                      <c:pt idx="28">
                        <c:v>0.43367270086950555</c:v>
                      </c:pt>
                      <c:pt idx="29">
                        <c:v>0.44962143176554903</c:v>
                      </c:pt>
                      <c:pt idx="30">
                        <c:v>0.46882518742185841</c:v>
                      </c:pt>
                      <c:pt idx="31">
                        <c:v>0.4977596986487734</c:v>
                      </c:pt>
                      <c:pt idx="32">
                        <c:v>0.53390872111220278</c:v>
                      </c:pt>
                      <c:pt idx="33">
                        <c:v>0.57408050798850419</c:v>
                      </c:pt>
                      <c:pt idx="34">
                        <c:v>0.62043674069488464</c:v>
                      </c:pt>
                      <c:pt idx="35">
                        <c:v>0.66791568284593295</c:v>
                      </c:pt>
                      <c:pt idx="36">
                        <c:v>0.71551863293016926</c:v>
                      </c:pt>
                      <c:pt idx="37">
                        <c:v>0.75978092030795397</c:v>
                      </c:pt>
                      <c:pt idx="38">
                        <c:v>0.8003448706748677</c:v>
                      </c:pt>
                      <c:pt idx="39">
                        <c:v>0.83805513007892085</c:v>
                      </c:pt>
                      <c:pt idx="40">
                        <c:v>0.86961087385752389</c:v>
                      </c:pt>
                      <c:pt idx="41">
                        <c:v>0.89702115480077316</c:v>
                      </c:pt>
                      <c:pt idx="42">
                        <c:v>0.91728984520283696</c:v>
                      </c:pt>
                      <c:pt idx="43">
                        <c:v>0.93415677332471669</c:v>
                      </c:pt>
                      <c:pt idx="44">
                        <c:v>0.9493497584756283</c:v>
                      </c:pt>
                      <c:pt idx="45">
                        <c:v>0.96218302183719384</c:v>
                      </c:pt>
                      <c:pt idx="46">
                        <c:v>0.97372904776187474</c:v>
                      </c:pt>
                      <c:pt idx="47">
                        <c:v>0.98357969723328442</c:v>
                      </c:pt>
                      <c:pt idx="48">
                        <c:v>0.99224781455753053</c:v>
                      </c:pt>
                      <c:pt idx="49">
                        <c:v>0.99879152077983646</c:v>
                      </c:pt>
                      <c:pt idx="50">
                        <c:v>1.0054524526940958</c:v>
                      </c:pt>
                      <c:pt idx="51">
                        <c:v>1.0144546545147184</c:v>
                      </c:pt>
                      <c:pt idx="52">
                        <c:v>1.0225769218136282</c:v>
                      </c:pt>
                      <c:pt idx="53">
                        <c:v>1.026097477077905</c:v>
                      </c:pt>
                      <c:pt idx="54">
                        <c:v>1.0308392311298391</c:v>
                      </c:pt>
                      <c:pt idx="55">
                        <c:v>1.0388923662663565</c:v>
                      </c:pt>
                      <c:pt idx="56">
                        <c:v>1.0446775326931759</c:v>
                      </c:pt>
                      <c:pt idx="57">
                        <c:v>1.0477161833987865</c:v>
                      </c:pt>
                      <c:pt idx="58">
                        <c:v>1.0532052002425487</c:v>
                      </c:pt>
                      <c:pt idx="59">
                        <c:v>1.0610263854216859</c:v>
                      </c:pt>
                      <c:pt idx="60">
                        <c:v>1.0662208716873711</c:v>
                      </c:pt>
                      <c:pt idx="61">
                        <c:v>1.0710938184449612</c:v>
                      </c:pt>
                      <c:pt idx="62">
                        <c:v>1.0760824290106246</c:v>
                      </c:pt>
                      <c:pt idx="63">
                        <c:v>1.0798178045140046</c:v>
                      </c:pt>
                      <c:pt idx="64">
                        <c:v>1.0818398073729127</c:v>
                      </c:pt>
                      <c:pt idx="65">
                        <c:v>1.0848942025212129</c:v>
                      </c:pt>
                      <c:pt idx="66">
                        <c:v>1.0887145511481762</c:v>
                      </c:pt>
                      <c:pt idx="67">
                        <c:v>1.092466353201601</c:v>
                      </c:pt>
                      <c:pt idx="68">
                        <c:v>1.0910018091791946</c:v>
                      </c:pt>
                      <c:pt idx="69">
                        <c:v>1.0898770807309666</c:v>
                      </c:pt>
                      <c:pt idx="70">
                        <c:v>1.0861291125018717</c:v>
                      </c:pt>
                      <c:pt idx="71">
                        <c:v>1.0849005696674781</c:v>
                      </c:pt>
                      <c:pt idx="72">
                        <c:v>1.0811780499319572</c:v>
                      </c:pt>
                      <c:pt idx="73">
                        <c:v>1.0790746247398855</c:v>
                      </c:pt>
                      <c:pt idx="74">
                        <c:v>1.0758279161777877</c:v>
                      </c:pt>
                      <c:pt idx="75">
                        <c:v>1.0679067853205286</c:v>
                      </c:pt>
                      <c:pt idx="76">
                        <c:v>1.0611598536939015</c:v>
                      </c:pt>
                      <c:pt idx="77">
                        <c:v>1.0549035547876098</c:v>
                      </c:pt>
                      <c:pt idx="78">
                        <c:v>1.0486535067088449</c:v>
                      </c:pt>
                      <c:pt idx="79">
                        <c:v>1.0387196028661734</c:v>
                      </c:pt>
                      <c:pt idx="80">
                        <c:v>1.030716813829748</c:v>
                      </c:pt>
                      <c:pt idx="81">
                        <c:v>1.0262277303316489</c:v>
                      </c:pt>
                      <c:pt idx="82">
                        <c:v>1.0194654310290354</c:v>
                      </c:pt>
                      <c:pt idx="83">
                        <c:v>1.0109172651224612</c:v>
                      </c:pt>
                      <c:pt idx="84">
                        <c:v>1.0039045677215437</c:v>
                      </c:pt>
                      <c:pt idx="85">
                        <c:v>0.99730493030200107</c:v>
                      </c:pt>
                      <c:pt idx="86">
                        <c:v>0.98852212278528628</c:v>
                      </c:pt>
                      <c:pt idx="87">
                        <c:v>0.98214470490064809</c:v>
                      </c:pt>
                      <c:pt idx="88">
                        <c:v>0.97593059617866862</c:v>
                      </c:pt>
                      <c:pt idx="89">
                        <c:v>0.97021461555918365</c:v>
                      </c:pt>
                      <c:pt idx="90">
                        <c:v>0.9654798946994021</c:v>
                      </c:pt>
                      <c:pt idx="91">
                        <c:v>0.9624145855535744</c:v>
                      </c:pt>
                      <c:pt idx="92">
                        <c:v>0.96131429924169143</c:v>
                      </c:pt>
                      <c:pt idx="93">
                        <c:v>0.95739818814606736</c:v>
                      </c:pt>
                      <c:pt idx="94">
                        <c:v>0.95525905691794011</c:v>
                      </c:pt>
                      <c:pt idx="95">
                        <c:v>0.95270631087904578</c:v>
                      </c:pt>
                      <c:pt idx="96">
                        <c:v>0.9495181681667908</c:v>
                      </c:pt>
                      <c:pt idx="97">
                        <c:v>0.94688518771860131</c:v>
                      </c:pt>
                      <c:pt idx="98">
                        <c:v>0.9449309949502086</c:v>
                      </c:pt>
                      <c:pt idx="99">
                        <c:v>0.94537816068847846</c:v>
                      </c:pt>
                      <c:pt idx="100">
                        <c:v>0.94458442706562296</c:v>
                      </c:pt>
                      <c:pt idx="101">
                        <c:v>0.94240743641356972</c:v>
                      </c:pt>
                      <c:pt idx="102">
                        <c:v>0.93987295928740344</c:v>
                      </c:pt>
                      <c:pt idx="103">
                        <c:v>0.93620529103982442</c:v>
                      </c:pt>
                      <c:pt idx="104">
                        <c:v>0.93534283766566895</c:v>
                      </c:pt>
                      <c:pt idx="105">
                        <c:v>0.93441421795828206</c:v>
                      </c:pt>
                      <c:pt idx="106">
                        <c:v>0.93291454383886441</c:v>
                      </c:pt>
                      <c:pt idx="107">
                        <c:v>0.92960611997745446</c:v>
                      </c:pt>
                      <c:pt idx="108">
                        <c:v>0.93059767725626175</c:v>
                      </c:pt>
                      <c:pt idx="109">
                        <c:v>0.93134663702369236</c:v>
                      </c:pt>
                      <c:pt idx="110">
                        <c:v>0.93076544087633128</c:v>
                      </c:pt>
                      <c:pt idx="111">
                        <c:v>0.93070572338671487</c:v>
                      </c:pt>
                      <c:pt idx="112">
                        <c:v>0.93069220799204366</c:v>
                      </c:pt>
                      <c:pt idx="113">
                        <c:v>0.92941988799317632</c:v>
                      </c:pt>
                      <c:pt idx="114">
                        <c:v>0.93163638820571137</c:v>
                      </c:pt>
                      <c:pt idx="115">
                        <c:v>0.92866681481528757</c:v>
                      </c:pt>
                      <c:pt idx="116">
                        <c:v>0.92931896187817076</c:v>
                      </c:pt>
                      <c:pt idx="117">
                        <c:v>0.93230508014894231</c:v>
                      </c:pt>
                      <c:pt idx="118">
                        <c:v>0.93300028138675117</c:v>
                      </c:pt>
                      <c:pt idx="119">
                        <c:v>0.93390756401332087</c:v>
                      </c:pt>
                      <c:pt idx="120">
                        <c:v>0.93440715188622203</c:v>
                      </c:pt>
                      <c:pt idx="121">
                        <c:v>0.93358969511442058</c:v>
                      </c:pt>
                      <c:pt idx="122">
                        <c:v>0.93084853868421791</c:v>
                      </c:pt>
                      <c:pt idx="123">
                        <c:v>0.92902026217792311</c:v>
                      </c:pt>
                      <c:pt idx="124">
                        <c:v>0.92916448753488734</c:v>
                      </c:pt>
                      <c:pt idx="125">
                        <c:v>0.92781952914401478</c:v>
                      </c:pt>
                      <c:pt idx="126">
                        <c:v>0.92625671473099935</c:v>
                      </c:pt>
                      <c:pt idx="127">
                        <c:v>0.92428503877375412</c:v>
                      </c:pt>
                      <c:pt idx="128">
                        <c:v>0.9243681576984516</c:v>
                      </c:pt>
                      <c:pt idx="129">
                        <c:v>0.92234083256145483</c:v>
                      </c:pt>
                      <c:pt idx="130">
                        <c:v>0.92013464459795968</c:v>
                      </c:pt>
                      <c:pt idx="131">
                        <c:v>0.91879937253588606</c:v>
                      </c:pt>
                      <c:pt idx="132">
                        <c:v>0.91667411953746147</c:v>
                      </c:pt>
                      <c:pt idx="133">
                        <c:v>0.9107262666414957</c:v>
                      </c:pt>
                      <c:pt idx="134">
                        <c:v>0.90783027189972476</c:v>
                      </c:pt>
                      <c:pt idx="135">
                        <c:v>0.90625401094045965</c:v>
                      </c:pt>
                      <c:pt idx="136">
                        <c:v>0.90343899398540106</c:v>
                      </c:pt>
                      <c:pt idx="137">
                        <c:v>0.90195752900121406</c:v>
                      </c:pt>
                      <c:pt idx="138">
                        <c:v>0.89949074386461159</c:v>
                      </c:pt>
                      <c:pt idx="139">
                        <c:v>0.89425849873956953</c:v>
                      </c:pt>
                      <c:pt idx="140">
                        <c:v>0.89369095230254803</c:v>
                      </c:pt>
                      <c:pt idx="141">
                        <c:v>0.8923970862015328</c:v>
                      </c:pt>
                      <c:pt idx="142">
                        <c:v>0.89204740195201082</c:v>
                      </c:pt>
                      <c:pt idx="143">
                        <c:v>0.88802262658755582</c:v>
                      </c:pt>
                      <c:pt idx="144">
                        <c:v>0.88449512427729637</c:v>
                      </c:pt>
                      <c:pt idx="145">
                        <c:v>0.88417328723848854</c:v>
                      </c:pt>
                      <c:pt idx="146">
                        <c:v>0.88419712622861835</c:v>
                      </c:pt>
                      <c:pt idx="147">
                        <c:v>0.88635859730297206</c:v>
                      </c:pt>
                      <c:pt idx="148">
                        <c:v>0.88794683087901394</c:v>
                      </c:pt>
                      <c:pt idx="149">
                        <c:v>0.88763442311973983</c:v>
                      </c:pt>
                      <c:pt idx="150">
                        <c:v>0.88890963472578666</c:v>
                      </c:pt>
                      <c:pt idx="151">
                        <c:v>0.8915451936183636</c:v>
                      </c:pt>
                      <c:pt idx="152">
                        <c:v>0.89163505411221822</c:v>
                      </c:pt>
                      <c:pt idx="153">
                        <c:v>0.89254307153073398</c:v>
                      </c:pt>
                      <c:pt idx="154">
                        <c:v>0.89407855444110595</c:v>
                      </c:pt>
                      <c:pt idx="155">
                        <c:v>0.89606176193201803</c:v>
                      </c:pt>
                      <c:pt idx="156">
                        <c:v>0.89766049335016485</c:v>
                      </c:pt>
                      <c:pt idx="157">
                        <c:v>0.8984137946640649</c:v>
                      </c:pt>
                      <c:pt idx="158">
                        <c:v>0.90128302181329067</c:v>
                      </c:pt>
                      <c:pt idx="159">
                        <c:v>0.9019253243464046</c:v>
                      </c:pt>
                      <c:pt idx="160">
                        <c:v>0.9039320697978076</c:v>
                      </c:pt>
                      <c:pt idx="161">
                        <c:v>0.90610478130737027</c:v>
                      </c:pt>
                      <c:pt idx="162">
                        <c:v>0.90813018148128155</c:v>
                      </c:pt>
                      <c:pt idx="163">
                        <c:v>0.90981988720151707</c:v>
                      </c:pt>
                      <c:pt idx="164">
                        <c:v>0.90970660821771876</c:v>
                      </c:pt>
                      <c:pt idx="165">
                        <c:v>0.91169991511074788</c:v>
                      </c:pt>
                      <c:pt idx="166">
                        <c:v>0.91416448567375175</c:v>
                      </c:pt>
                      <c:pt idx="167">
                        <c:v>0.91725409106989153</c:v>
                      </c:pt>
                      <c:pt idx="168">
                        <c:v>0.91943044019273812</c:v>
                      </c:pt>
                      <c:pt idx="169">
                        <c:v>0.92130345895095533</c:v>
                      </c:pt>
                      <c:pt idx="170">
                        <c:v>0.92416470352319413</c:v>
                      </c:pt>
                      <c:pt idx="171">
                        <c:v>0.92674582064977717</c:v>
                      </c:pt>
                      <c:pt idx="172">
                        <c:v>0.9289918509339713</c:v>
                      </c:pt>
                      <c:pt idx="173">
                        <c:v>0.92920660120954557</c:v>
                      </c:pt>
                      <c:pt idx="174">
                        <c:v>0.93046417564601624</c:v>
                      </c:pt>
                      <c:pt idx="175">
                        <c:v>0.93345010565048259</c:v>
                      </c:pt>
                      <c:pt idx="176">
                        <c:v>0.93442210608576926</c:v>
                      </c:pt>
                      <c:pt idx="177">
                        <c:v>0.93541831392769004</c:v>
                      </c:pt>
                      <c:pt idx="178">
                        <c:v>0.93913057521647525</c:v>
                      </c:pt>
                      <c:pt idx="179">
                        <c:v>0.9416146657652521</c:v>
                      </c:pt>
                      <c:pt idx="180">
                        <c:v>0.94161866436306696</c:v>
                      </c:pt>
                      <c:pt idx="181">
                        <c:v>0.94324197035694257</c:v>
                      </c:pt>
                      <c:pt idx="182">
                        <c:v>0.9454203035438371</c:v>
                      </c:pt>
                      <c:pt idx="183">
                        <c:v>0.94830382995836504</c:v>
                      </c:pt>
                      <c:pt idx="184">
                        <c:v>0.95055692737125153</c:v>
                      </c:pt>
                      <c:pt idx="185">
                        <c:v>0.952222104465694</c:v>
                      </c:pt>
                      <c:pt idx="186">
                        <c:v>0.95622800834133415</c:v>
                      </c:pt>
                      <c:pt idx="187">
                        <c:v>0.95960415771336194</c:v>
                      </c:pt>
                      <c:pt idx="188">
                        <c:v>0.96180804645377527</c:v>
                      </c:pt>
                      <c:pt idx="189">
                        <c:v>0.9648004644949586</c:v>
                      </c:pt>
                      <c:pt idx="190">
                        <c:v>0.96624966152312664</c:v>
                      </c:pt>
                      <c:pt idx="191">
                        <c:v>0.96923986552412777</c:v>
                      </c:pt>
                      <c:pt idx="192">
                        <c:v>0.97064235713250857</c:v>
                      </c:pt>
                      <c:pt idx="193">
                        <c:v>0.97326884080659004</c:v>
                      </c:pt>
                      <c:pt idx="194">
                        <c:v>0.97598968712490142</c:v>
                      </c:pt>
                      <c:pt idx="195">
                        <c:v>0.97911062761865597</c:v>
                      </c:pt>
                      <c:pt idx="196">
                        <c:v>0.98191444608061451</c:v>
                      </c:pt>
                      <c:pt idx="197">
                        <c:v>0.98400681530461476</c:v>
                      </c:pt>
                      <c:pt idx="198">
                        <c:v>0.98643139839569727</c:v>
                      </c:pt>
                      <c:pt idx="199">
                        <c:v>0.98829394076096166</c:v>
                      </c:pt>
                      <c:pt idx="200">
                        <c:v>0.98948203375115684</c:v>
                      </c:pt>
                      <c:pt idx="201">
                        <c:v>0.9910363759568579</c:v>
                      </c:pt>
                      <c:pt idx="202">
                        <c:v>0.99358156332800807</c:v>
                      </c:pt>
                      <c:pt idx="203">
                        <c:v>0.99492451679932437</c:v>
                      </c:pt>
                      <c:pt idx="204">
                        <c:v>0.9969528632891419</c:v>
                      </c:pt>
                      <c:pt idx="205">
                        <c:v>0.9985916142162744</c:v>
                      </c:pt>
                      <c:pt idx="206">
                        <c:v>0.99853232321798424</c:v>
                      </c:pt>
                      <c:pt idx="207">
                        <c:v>0.99866990882094187</c:v>
                      </c:pt>
                      <c:pt idx="208">
                        <c:v>0.99896147155503956</c:v>
                      </c:pt>
                      <c:pt idx="209">
                        <c:v>1</c:v>
                      </c:pt>
                      <c:pt idx="210">
                        <c:v>0.99817396836297756</c:v>
                      </c:pt>
                      <c:pt idx="211">
                        <c:v>0.99782726059897919</c:v>
                      </c:pt>
                      <c:pt idx="212">
                        <c:v>0.99660641399658023</c:v>
                      </c:pt>
                      <c:pt idx="213">
                        <c:v>0.99521250077167112</c:v>
                      </c:pt>
                      <c:pt idx="214">
                        <c:v>0.99234021952250973</c:v>
                      </c:pt>
                      <c:pt idx="215">
                        <c:v>0.98946160497068147</c:v>
                      </c:pt>
                      <c:pt idx="216">
                        <c:v>0.9876045518442611</c:v>
                      </c:pt>
                      <c:pt idx="217">
                        <c:v>0.98391059659155122</c:v>
                      </c:pt>
                      <c:pt idx="218">
                        <c:v>0.98010662877590926</c:v>
                      </c:pt>
                      <c:pt idx="219">
                        <c:v>0.97561233175416817</c:v>
                      </c:pt>
                      <c:pt idx="220">
                        <c:v>0.97226910597497396</c:v>
                      </c:pt>
                      <c:pt idx="221">
                        <c:v>0.96939263087761074</c:v>
                      </c:pt>
                      <c:pt idx="222">
                        <c:v>0.96515379864273754</c:v>
                      </c:pt>
                      <c:pt idx="223">
                        <c:v>0.95999978689250376</c:v>
                      </c:pt>
                      <c:pt idx="224">
                        <c:v>0.95576721892323435</c:v>
                      </c:pt>
                      <c:pt idx="225">
                        <c:v>0.95150584649275172</c:v>
                      </c:pt>
                      <c:pt idx="226">
                        <c:v>0.94663781312674733</c:v>
                      </c:pt>
                      <c:pt idx="227">
                        <c:v>0.9417156895857256</c:v>
                      </c:pt>
                      <c:pt idx="228">
                        <c:v>0.93815595575626565</c:v>
                      </c:pt>
                      <c:pt idx="229">
                        <c:v>0.93433316673117228</c:v>
                      </c:pt>
                      <c:pt idx="230">
                        <c:v>0.92970391266940233</c:v>
                      </c:pt>
                      <c:pt idx="231">
                        <c:v>0.92483417961228553</c:v>
                      </c:pt>
                      <c:pt idx="232">
                        <c:v>0.92111401657952452</c:v>
                      </c:pt>
                      <c:pt idx="233">
                        <c:v>0.91829213224050366</c:v>
                      </c:pt>
                      <c:pt idx="234">
                        <c:v>0.91488135035941298</c:v>
                      </c:pt>
                      <c:pt idx="235">
                        <c:v>0.91020328104084514</c:v>
                      </c:pt>
                      <c:pt idx="236">
                        <c:v>0.90577251944646919</c:v>
                      </c:pt>
                      <c:pt idx="237">
                        <c:v>0.90257937885746964</c:v>
                      </c:pt>
                      <c:pt idx="238">
                        <c:v>0.90017926844188856</c:v>
                      </c:pt>
                      <c:pt idx="239">
                        <c:v>0.89608643921077735</c:v>
                      </c:pt>
                      <c:pt idx="240">
                        <c:v>0.89108018442410675</c:v>
                      </c:pt>
                      <c:pt idx="241">
                        <c:v>0.88670098576245926</c:v>
                      </c:pt>
                      <c:pt idx="242">
                        <c:v>0.8835073848822701</c:v>
                      </c:pt>
                      <c:pt idx="243">
                        <c:v>0.88040750247107391</c:v>
                      </c:pt>
                      <c:pt idx="244">
                        <c:v>0.87647023679341474</c:v>
                      </c:pt>
                      <c:pt idx="245">
                        <c:v>0.87271087696899763</c:v>
                      </c:pt>
                      <c:pt idx="246">
                        <c:v>0.86938842067776811</c:v>
                      </c:pt>
                      <c:pt idx="247">
                        <c:v>0.86576744213459234</c:v>
                      </c:pt>
                      <c:pt idx="248">
                        <c:v>0.86097130920122777</c:v>
                      </c:pt>
                      <c:pt idx="249">
                        <c:v>0.85698676040063537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0.27226066068305294</c:v>
                      </c:pt>
                      <c:pt idx="1">
                        <c:v>0.33649164649734842</c:v>
                      </c:pt>
                      <c:pt idx="2">
                        <c:v>0.41393835015137254</c:v>
                      </c:pt>
                      <c:pt idx="3">
                        <c:v>0.49917500267751785</c:v>
                      </c:pt>
                      <c:pt idx="4">
                        <c:v>0.58702837975192346</c:v>
                      </c:pt>
                      <c:pt idx="5">
                        <c:v>0.66209533404823218</c:v>
                      </c:pt>
                      <c:pt idx="6">
                        <c:v>0.73119086439684544</c:v>
                      </c:pt>
                      <c:pt idx="7">
                        <c:v>0.80148712541451417</c:v>
                      </c:pt>
                      <c:pt idx="8">
                        <c:v>0.85732077254662731</c:v>
                      </c:pt>
                      <c:pt idx="9">
                        <c:v>0.90394929212667119</c:v>
                      </c:pt>
                      <c:pt idx="10">
                        <c:v>0.94228122937458469</c:v>
                      </c:pt>
                      <c:pt idx="11">
                        <c:v>0.97155846608544094</c:v>
                      </c:pt>
                      <c:pt idx="12">
                        <c:v>0.99070857742574026</c:v>
                      </c:pt>
                      <c:pt idx="13">
                        <c:v>0.99647750695493853</c:v>
                      </c:pt>
                      <c:pt idx="14">
                        <c:v>1</c:v>
                      </c:pt>
                      <c:pt idx="15">
                        <c:v>0.99471727323613957</c:v>
                      </c:pt>
                      <c:pt idx="16">
                        <c:v>0.97554560013545688</c:v>
                      </c:pt>
                      <c:pt idx="17">
                        <c:v>0.9513071960530125</c:v>
                      </c:pt>
                      <c:pt idx="18">
                        <c:v>0.91968782126206783</c:v>
                      </c:pt>
                      <c:pt idx="19">
                        <c:v>0.89330676599164593</c:v>
                      </c:pt>
                      <c:pt idx="20">
                        <c:v>0.86485294770822707</c:v>
                      </c:pt>
                      <c:pt idx="21">
                        <c:v>0.8387207956662065</c:v>
                      </c:pt>
                      <c:pt idx="22">
                        <c:v>0.8068737665453487</c:v>
                      </c:pt>
                      <c:pt idx="23">
                        <c:v>0.78685219559712016</c:v>
                      </c:pt>
                      <c:pt idx="24">
                        <c:v>0.77075478612257697</c:v>
                      </c:pt>
                      <c:pt idx="25">
                        <c:v>0.74617724300628252</c:v>
                      </c:pt>
                      <c:pt idx="26">
                        <c:v>0.7298475439969534</c:v>
                      </c:pt>
                      <c:pt idx="27">
                        <c:v>0.71989926821436112</c:v>
                      </c:pt>
                      <c:pt idx="28">
                        <c:v>0.71231223520514519</c:v>
                      </c:pt>
                      <c:pt idx="29">
                        <c:v>0.70925057749670184</c:v>
                      </c:pt>
                      <c:pt idx="30">
                        <c:v>0.7136569930313551</c:v>
                      </c:pt>
                      <c:pt idx="31">
                        <c:v>0.72514514331770186</c:v>
                      </c:pt>
                      <c:pt idx="32">
                        <c:v>0.75328085674841061</c:v>
                      </c:pt>
                      <c:pt idx="33">
                        <c:v>0.79231400450335188</c:v>
                      </c:pt>
                      <c:pt idx="34">
                        <c:v>0.82787701234584155</c:v>
                      </c:pt>
                      <c:pt idx="35">
                        <c:v>0.86469549593752326</c:v>
                      </c:pt>
                      <c:pt idx="36">
                        <c:v>0.90766293347969262</c:v>
                      </c:pt>
                      <c:pt idx="37">
                        <c:v>0.94614164109797594</c:v>
                      </c:pt>
                      <c:pt idx="38">
                        <c:v>0.98683237911163102</c:v>
                      </c:pt>
                      <c:pt idx="39">
                        <c:v>1.0185299294194312</c:v>
                      </c:pt>
                      <c:pt idx="40">
                        <c:v>1.0445429173734118</c:v>
                      </c:pt>
                      <c:pt idx="41">
                        <c:v>1.0679407780840615</c:v>
                      </c:pt>
                      <c:pt idx="42">
                        <c:v>1.0819560888671704</c:v>
                      </c:pt>
                      <c:pt idx="43">
                        <c:v>1.0849908141990936</c:v>
                      </c:pt>
                      <c:pt idx="44">
                        <c:v>1.0944481025413415</c:v>
                      </c:pt>
                      <c:pt idx="45">
                        <c:v>1.1070843987124195</c:v>
                      </c:pt>
                      <c:pt idx="46">
                        <c:v>1.1126408556326519</c:v>
                      </c:pt>
                      <c:pt idx="47">
                        <c:v>1.111915534802504</c:v>
                      </c:pt>
                      <c:pt idx="48">
                        <c:v>1.1090536816907264</c:v>
                      </c:pt>
                      <c:pt idx="49">
                        <c:v>1.107011944490536</c:v>
                      </c:pt>
                      <c:pt idx="50">
                        <c:v>1.1061735635678978</c:v>
                      </c:pt>
                      <c:pt idx="51">
                        <c:v>1.1028846356751398</c:v>
                      </c:pt>
                      <c:pt idx="52">
                        <c:v>1.0979751587360529</c:v>
                      </c:pt>
                      <c:pt idx="53">
                        <c:v>1.091530215786024</c:v>
                      </c:pt>
                      <c:pt idx="54">
                        <c:v>1.0916294073556554</c:v>
                      </c:pt>
                      <c:pt idx="55">
                        <c:v>1.0972116741861939</c:v>
                      </c:pt>
                      <c:pt idx="56">
                        <c:v>1.0921943110009329</c:v>
                      </c:pt>
                      <c:pt idx="57">
                        <c:v>1.0937395692386005</c:v>
                      </c:pt>
                      <c:pt idx="58">
                        <c:v>1.0889193427254176</c:v>
                      </c:pt>
                      <c:pt idx="59">
                        <c:v>1.080093604670058</c:v>
                      </c:pt>
                      <c:pt idx="60">
                        <c:v>1.075519519775098</c:v>
                      </c:pt>
                      <c:pt idx="61">
                        <c:v>1.0820963184875139</c:v>
                      </c:pt>
                      <c:pt idx="62">
                        <c:v>1.0749892840254869</c:v>
                      </c:pt>
                      <c:pt idx="63">
                        <c:v>1.0710427100851063</c:v>
                      </c:pt>
                      <c:pt idx="64">
                        <c:v>1.069298178239368</c:v>
                      </c:pt>
                      <c:pt idx="65">
                        <c:v>1.0721154725685325</c:v>
                      </c:pt>
                      <c:pt idx="66">
                        <c:v>1.0743303275725227</c:v>
                      </c:pt>
                      <c:pt idx="67">
                        <c:v>1.0782599196195568</c:v>
                      </c:pt>
                      <c:pt idx="68">
                        <c:v>1.0853734833823421</c:v>
                      </c:pt>
                      <c:pt idx="69">
                        <c:v>1.0832578770479628</c:v>
                      </c:pt>
                      <c:pt idx="70">
                        <c:v>1.0911026112606426</c:v>
                      </c:pt>
                      <c:pt idx="71">
                        <c:v>1.0950540582806065</c:v>
                      </c:pt>
                      <c:pt idx="72">
                        <c:v>1.1007109182378476</c:v>
                      </c:pt>
                      <c:pt idx="73">
                        <c:v>1.1140834826592936</c:v>
                      </c:pt>
                      <c:pt idx="74">
                        <c:v>1.1280755918575294</c:v>
                      </c:pt>
                      <c:pt idx="75">
                        <c:v>1.1369670217558712</c:v>
                      </c:pt>
                      <c:pt idx="76">
                        <c:v>1.1437335947231062</c:v>
                      </c:pt>
                      <c:pt idx="77">
                        <c:v>1.155048092748199</c:v>
                      </c:pt>
                      <c:pt idx="78">
                        <c:v>1.1697323962914217</c:v>
                      </c:pt>
                      <c:pt idx="79">
                        <c:v>1.1829259892075648</c:v>
                      </c:pt>
                      <c:pt idx="80">
                        <c:v>1.1848878083605709</c:v>
                      </c:pt>
                      <c:pt idx="81">
                        <c:v>1.1964881300075303</c:v>
                      </c:pt>
                      <c:pt idx="82">
                        <c:v>1.2063551961895678</c:v>
                      </c:pt>
                      <c:pt idx="83">
                        <c:v>1.2172768262910472</c:v>
                      </c:pt>
                      <c:pt idx="84">
                        <c:v>1.229362034048805</c:v>
                      </c:pt>
                      <c:pt idx="85">
                        <c:v>1.2480139355331097</c:v>
                      </c:pt>
                      <c:pt idx="86">
                        <c:v>1.2622040864733994</c:v>
                      </c:pt>
                      <c:pt idx="87">
                        <c:v>1.2673086048298448</c:v>
                      </c:pt>
                      <c:pt idx="88">
                        <c:v>1.2709476171258303</c:v>
                      </c:pt>
                      <c:pt idx="89">
                        <c:v>1.2786129014698768</c:v>
                      </c:pt>
                      <c:pt idx="90">
                        <c:v>1.2886257215200589</c:v>
                      </c:pt>
                      <c:pt idx="91">
                        <c:v>1.298317065880072</c:v>
                      </c:pt>
                      <c:pt idx="92">
                        <c:v>1.3058159162777954</c:v>
                      </c:pt>
                      <c:pt idx="93">
                        <c:v>1.3115453944943962</c:v>
                      </c:pt>
                      <c:pt idx="94">
                        <c:v>1.3233889022088574</c:v>
                      </c:pt>
                      <c:pt idx="95">
                        <c:v>1.3364327832058154</c:v>
                      </c:pt>
                      <c:pt idx="96">
                        <c:v>1.3495950875200928</c:v>
                      </c:pt>
                      <c:pt idx="97">
                        <c:v>1.3514533916655993</c:v>
                      </c:pt>
                      <c:pt idx="98">
                        <c:v>1.3544674544200663</c:v>
                      </c:pt>
                      <c:pt idx="99">
                        <c:v>1.3562112169430789</c:v>
                      </c:pt>
                      <c:pt idx="100">
                        <c:v>1.3610378587203129</c:v>
                      </c:pt>
                      <c:pt idx="101">
                        <c:v>1.368626016852958</c:v>
                      </c:pt>
                      <c:pt idx="102">
                        <c:v>1.3668051041119649</c:v>
                      </c:pt>
                      <c:pt idx="103">
                        <c:v>1.3670353657638936</c:v>
                      </c:pt>
                      <c:pt idx="104">
                        <c:v>1.3672922522532509</c:v>
                      </c:pt>
                      <c:pt idx="105">
                        <c:v>1.3708069326007588</c:v>
                      </c:pt>
                      <c:pt idx="106">
                        <c:v>1.3662967749899293</c:v>
                      </c:pt>
                      <c:pt idx="107">
                        <c:v>1.3708549891488166</c:v>
                      </c:pt>
                      <c:pt idx="108">
                        <c:v>1.37953089528179</c:v>
                      </c:pt>
                      <c:pt idx="109">
                        <c:v>1.3791904078503996</c:v>
                      </c:pt>
                      <c:pt idx="110">
                        <c:v>1.3808526693908656</c:v>
                      </c:pt>
                      <c:pt idx="111">
                        <c:v>1.3753281565699844</c:v>
                      </c:pt>
                      <c:pt idx="112">
                        <c:v>1.3761455867326753</c:v>
                      </c:pt>
                      <c:pt idx="113">
                        <c:v>1.3700902617651238</c:v>
                      </c:pt>
                      <c:pt idx="114">
                        <c:v>1.3573147482563495</c:v>
                      </c:pt>
                      <c:pt idx="115">
                        <c:v>1.3576231391071401</c:v>
                      </c:pt>
                      <c:pt idx="116">
                        <c:v>1.3500783822699802</c:v>
                      </c:pt>
                      <c:pt idx="117">
                        <c:v>1.358728266740719</c:v>
                      </c:pt>
                      <c:pt idx="118">
                        <c:v>1.3492026514805964</c:v>
                      </c:pt>
                      <c:pt idx="119">
                        <c:v>1.3423321996899162</c:v>
                      </c:pt>
                      <c:pt idx="120">
                        <c:v>1.3334562667724992</c:v>
                      </c:pt>
                      <c:pt idx="121">
                        <c:v>1.3347233793912086</c:v>
                      </c:pt>
                      <c:pt idx="122">
                        <c:v>1.327884317895363</c:v>
                      </c:pt>
                      <c:pt idx="123">
                        <c:v>1.3170812820010209</c:v>
                      </c:pt>
                      <c:pt idx="124">
                        <c:v>1.310522447569122</c:v>
                      </c:pt>
                      <c:pt idx="125">
                        <c:v>1.305819222251795</c:v>
                      </c:pt>
                      <c:pt idx="126">
                        <c:v>1.3007763483424775</c:v>
                      </c:pt>
                      <c:pt idx="127">
                        <c:v>1.2983842587020156</c:v>
                      </c:pt>
                      <c:pt idx="128">
                        <c:v>1.2898906758741033</c:v>
                      </c:pt>
                      <c:pt idx="129">
                        <c:v>1.282406359480434</c:v>
                      </c:pt>
                      <c:pt idx="130">
                        <c:v>1.2866705618506751</c:v>
                      </c:pt>
                      <c:pt idx="131">
                        <c:v>1.2956227280510635</c:v>
                      </c:pt>
                      <c:pt idx="132">
                        <c:v>1.2929467625572368</c:v>
                      </c:pt>
                      <c:pt idx="133">
                        <c:v>1.2867567906293007</c:v>
                      </c:pt>
                      <c:pt idx="134">
                        <c:v>1.2838441126671689</c:v>
                      </c:pt>
                      <c:pt idx="135">
                        <c:v>1.2775553355083336</c:v>
                      </c:pt>
                      <c:pt idx="136">
                        <c:v>1.267104068540277</c:v>
                      </c:pt>
                      <c:pt idx="137">
                        <c:v>1.2626706004618524</c:v>
                      </c:pt>
                      <c:pt idx="138">
                        <c:v>1.259081289030624</c:v>
                      </c:pt>
                      <c:pt idx="139">
                        <c:v>1.2386917534910706</c:v>
                      </c:pt>
                      <c:pt idx="140">
                        <c:v>1.2357008182579705</c:v>
                      </c:pt>
                      <c:pt idx="141">
                        <c:v>1.2303209563958029</c:v>
                      </c:pt>
                      <c:pt idx="142">
                        <c:v>1.2277331276972963</c:v>
                      </c:pt>
                      <c:pt idx="143">
                        <c:v>1.225773445292814</c:v>
                      </c:pt>
                      <c:pt idx="144">
                        <c:v>1.199594378461363</c:v>
                      </c:pt>
                      <c:pt idx="145">
                        <c:v>1.1868726219142511</c:v>
                      </c:pt>
                      <c:pt idx="146">
                        <c:v>1.1859037680085411</c:v>
                      </c:pt>
                      <c:pt idx="147">
                        <c:v>1.1825793036269092</c:v>
                      </c:pt>
                      <c:pt idx="148">
                        <c:v>1.1757056471853302</c:v>
                      </c:pt>
                      <c:pt idx="149">
                        <c:v>1.1744189892292622</c:v>
                      </c:pt>
                      <c:pt idx="150">
                        <c:v>1.1735604895219034</c:v>
                      </c:pt>
                      <c:pt idx="151">
                        <c:v>1.1720936098664101</c:v>
                      </c:pt>
                      <c:pt idx="152">
                        <c:v>1.1644948063368525</c:v>
                      </c:pt>
                      <c:pt idx="153">
                        <c:v>1.1472550841398175</c:v>
                      </c:pt>
                      <c:pt idx="154">
                        <c:v>1.1372367304249349</c:v>
                      </c:pt>
                      <c:pt idx="155">
                        <c:v>1.1287701290582406</c:v>
                      </c:pt>
                      <c:pt idx="156">
                        <c:v>1.1191364188945063</c:v>
                      </c:pt>
                      <c:pt idx="157">
                        <c:v>1.1022553785493143</c:v>
                      </c:pt>
                      <c:pt idx="158">
                        <c:v>1.0889865409472921</c:v>
                      </c:pt>
                      <c:pt idx="159">
                        <c:v>1.0766779560302382</c:v>
                      </c:pt>
                      <c:pt idx="160">
                        <c:v>1.0646660446034029</c:v>
                      </c:pt>
                      <c:pt idx="161">
                        <c:v>1.0534717953921102</c:v>
                      </c:pt>
                      <c:pt idx="162">
                        <c:v>1.0422198291848388</c:v>
                      </c:pt>
                      <c:pt idx="163">
                        <c:v>1.0310938208431641</c:v>
                      </c:pt>
                      <c:pt idx="164">
                        <c:v>1.0164237641557301</c:v>
                      </c:pt>
                      <c:pt idx="165">
                        <c:v>1.0025606884231792</c:v>
                      </c:pt>
                      <c:pt idx="166">
                        <c:v>0.99610575220934505</c:v>
                      </c:pt>
                      <c:pt idx="167">
                        <c:v>0.97910198867714027</c:v>
                      </c:pt>
                      <c:pt idx="168">
                        <c:v>0.9640957500743198</c:v>
                      </c:pt>
                      <c:pt idx="169">
                        <c:v>0.94557544662186466</c:v>
                      </c:pt>
                      <c:pt idx="170">
                        <c:v>0.92704791955982013</c:v>
                      </c:pt>
                      <c:pt idx="171">
                        <c:v>0.91307614167904805</c:v>
                      </c:pt>
                      <c:pt idx="172">
                        <c:v>0.90389764728369959</c:v>
                      </c:pt>
                      <c:pt idx="173">
                        <c:v>0.88723947148427584</c:v>
                      </c:pt>
                      <c:pt idx="174">
                        <c:v>0.87947062874454363</c:v>
                      </c:pt>
                      <c:pt idx="175">
                        <c:v>0.86983539679599664</c:v>
                      </c:pt>
                      <c:pt idx="176">
                        <c:v>0.85533260024301216</c:v>
                      </c:pt>
                      <c:pt idx="177">
                        <c:v>0.84410842126689878</c:v>
                      </c:pt>
                      <c:pt idx="178">
                        <c:v>0.83319219996601024</c:v>
                      </c:pt>
                      <c:pt idx="179">
                        <c:v>0.82344555612343007</c:v>
                      </c:pt>
                      <c:pt idx="180">
                        <c:v>0.81121020911476438</c:v>
                      </c:pt>
                      <c:pt idx="181">
                        <c:v>0.80449763209990321</c:v>
                      </c:pt>
                      <c:pt idx="182">
                        <c:v>0.7996145068088516</c:v>
                      </c:pt>
                      <c:pt idx="183">
                        <c:v>0.78378483567621715</c:v>
                      </c:pt>
                      <c:pt idx="184">
                        <c:v>0.77294531356569196</c:v>
                      </c:pt>
                      <c:pt idx="185">
                        <c:v>0.76783970371154486</c:v>
                      </c:pt>
                      <c:pt idx="186">
                        <c:v>0.76517574341953154</c:v>
                      </c:pt>
                      <c:pt idx="187">
                        <c:v>0.76088506612617579</c:v>
                      </c:pt>
                      <c:pt idx="188">
                        <c:v>0.75597097801840873</c:v>
                      </c:pt>
                      <c:pt idx="189">
                        <c:v>0.74670451444193942</c:v>
                      </c:pt>
                      <c:pt idx="190">
                        <c:v>0.73812068120631691</c:v>
                      </c:pt>
                      <c:pt idx="191">
                        <c:v>0.73113565158859828</c:v>
                      </c:pt>
                      <c:pt idx="192">
                        <c:v>0.72758590544350565</c:v>
                      </c:pt>
                      <c:pt idx="193">
                        <c:v>0.72836748141929764</c:v>
                      </c:pt>
                      <c:pt idx="194">
                        <c:v>0.72641003284123096</c:v>
                      </c:pt>
                      <c:pt idx="195">
                        <c:v>0.72065059199167458</c:v>
                      </c:pt>
                      <c:pt idx="196">
                        <c:v>0.71976829221989058</c:v>
                      </c:pt>
                      <c:pt idx="197">
                        <c:v>0.71581019265343204</c:v>
                      </c:pt>
                      <c:pt idx="198">
                        <c:v>0.71075549407194094</c:v>
                      </c:pt>
                      <c:pt idx="199">
                        <c:v>0.70559231604051897</c:v>
                      </c:pt>
                      <c:pt idx="200">
                        <c:v>0.70369164939533535</c:v>
                      </c:pt>
                      <c:pt idx="201">
                        <c:v>0.70308349671926751</c:v>
                      </c:pt>
                      <c:pt idx="202">
                        <c:v>0.70166757984498407</c:v>
                      </c:pt>
                      <c:pt idx="203">
                        <c:v>0.69800649288933958</c:v>
                      </c:pt>
                      <c:pt idx="204">
                        <c:v>0.69727753763178701</c:v>
                      </c:pt>
                      <c:pt idx="205">
                        <c:v>0.69393088677345305</c:v>
                      </c:pt>
                      <c:pt idx="206">
                        <c:v>0.68870243433821088</c:v>
                      </c:pt>
                      <c:pt idx="207">
                        <c:v>0.6850325241097236</c:v>
                      </c:pt>
                      <c:pt idx="208">
                        <c:v>0.68769142167277297</c:v>
                      </c:pt>
                      <c:pt idx="209">
                        <c:v>0.68235360837898174</c:v>
                      </c:pt>
                      <c:pt idx="210">
                        <c:v>0.68131806717148735</c:v>
                      </c:pt>
                      <c:pt idx="211">
                        <c:v>0.68250114196345169</c:v>
                      </c:pt>
                      <c:pt idx="212">
                        <c:v>0.68190312650367835</c:v>
                      </c:pt>
                      <c:pt idx="213">
                        <c:v>0.68015133640637071</c:v>
                      </c:pt>
                      <c:pt idx="214">
                        <c:v>0.67600666673137444</c:v>
                      </c:pt>
                      <c:pt idx="215">
                        <c:v>0.67557123584751066</c:v>
                      </c:pt>
                      <c:pt idx="216">
                        <c:v>0.67317669111928446</c:v>
                      </c:pt>
                      <c:pt idx="217">
                        <c:v>0.67132436351368519</c:v>
                      </c:pt>
                      <c:pt idx="218">
                        <c:v>0.67073394251225504</c:v>
                      </c:pt>
                      <c:pt idx="219">
                        <c:v>0.66923783990531016</c:v>
                      </c:pt>
                      <c:pt idx="220">
                        <c:v>0.66742930085494612</c:v>
                      </c:pt>
                      <c:pt idx="221">
                        <c:v>0.66282083115161627</c:v>
                      </c:pt>
                      <c:pt idx="222">
                        <c:v>0.66146321263896768</c:v>
                      </c:pt>
                      <c:pt idx="223">
                        <c:v>0.6622236867021114</c:v>
                      </c:pt>
                      <c:pt idx="224">
                        <c:v>0.66037189773654437</c:v>
                      </c:pt>
                      <c:pt idx="225">
                        <c:v>0.65847184576199846</c:v>
                      </c:pt>
                      <c:pt idx="226">
                        <c:v>0.65912369908495916</c:v>
                      </c:pt>
                      <c:pt idx="227">
                        <c:v>0.65705131172859665</c:v>
                      </c:pt>
                      <c:pt idx="228">
                        <c:v>0.65254925937297725</c:v>
                      </c:pt>
                      <c:pt idx="229">
                        <c:v>0.65005810658726659</c:v>
                      </c:pt>
                      <c:pt idx="230">
                        <c:v>0.65333723738230221</c:v>
                      </c:pt>
                      <c:pt idx="231">
                        <c:v>0.6501627406414221</c:v>
                      </c:pt>
                      <c:pt idx="232">
                        <c:v>0.64863368146434197</c:v>
                      </c:pt>
                      <c:pt idx="233">
                        <c:v>0.6475438741153724</c:v>
                      </c:pt>
                      <c:pt idx="234">
                        <c:v>0.64705014740335187</c:v>
                      </c:pt>
                      <c:pt idx="235">
                        <c:v>0.6448598483439768</c:v>
                      </c:pt>
                      <c:pt idx="236">
                        <c:v>0.63792346000141353</c:v>
                      </c:pt>
                      <c:pt idx="237">
                        <c:v>0.638157028864905</c:v>
                      </c:pt>
                      <c:pt idx="238">
                        <c:v>0.64088006877515735</c:v>
                      </c:pt>
                      <c:pt idx="239">
                        <c:v>0.64379175484964535</c:v>
                      </c:pt>
                      <c:pt idx="240">
                        <c:v>0.64039100029684881</c:v>
                      </c:pt>
                      <c:pt idx="241">
                        <c:v>0.63799063668361289</c:v>
                      </c:pt>
                      <c:pt idx="242">
                        <c:v>0.63873400884978326</c:v>
                      </c:pt>
                      <c:pt idx="243">
                        <c:v>0.63734465297619092</c:v>
                      </c:pt>
                      <c:pt idx="244">
                        <c:v>0.63362074689052172</c:v>
                      </c:pt>
                      <c:pt idx="245">
                        <c:v>0.63119352543196638</c:v>
                      </c:pt>
                      <c:pt idx="246">
                        <c:v>0.63298646128313729</c:v>
                      </c:pt>
                      <c:pt idx="247">
                        <c:v>0.63325397967366681</c:v>
                      </c:pt>
                      <c:pt idx="248">
                        <c:v>0.6298056198765396</c:v>
                      </c:pt>
                      <c:pt idx="249">
                        <c:v>0.62674031908870909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0.21293439192586405</c:v>
                      </c:pt>
                      <c:pt idx="1">
                        <c:v>0.26316928767926712</c:v>
                      </c:pt>
                      <c:pt idx="2">
                        <c:v>0.32374016379430742</c:v>
                      </c:pt>
                      <c:pt idx="3">
                        <c:v>0.39040353972939956</c:v>
                      </c:pt>
                      <c:pt idx="4">
                        <c:v>0.4591134494866142</c:v>
                      </c:pt>
                      <c:pt idx="5">
                        <c:v>0.517823129492199</c:v>
                      </c:pt>
                      <c:pt idx="6">
                        <c:v>0.57186257354065329</c:v>
                      </c:pt>
                      <c:pt idx="7">
                        <c:v>0.62684110608702215</c:v>
                      </c:pt>
                      <c:pt idx="8">
                        <c:v>0.67050846394640828</c:v>
                      </c:pt>
                      <c:pt idx="9">
                        <c:v>0.70697651422686481</c:v>
                      </c:pt>
                      <c:pt idx="10">
                        <c:v>0.7369558279064371</c:v>
                      </c:pt>
                      <c:pt idx="11">
                        <c:v>0.75985348260489949</c:v>
                      </c:pt>
                      <c:pt idx="12">
                        <c:v>0.77483073750220621</c:v>
                      </c:pt>
                      <c:pt idx="13">
                        <c:v>0.77934260307353453</c:v>
                      </c:pt>
                      <c:pt idx="14">
                        <c:v>0.78209753620537781</c:v>
                      </c:pt>
                      <c:pt idx="15">
                        <c:v>0.77796592861891634</c:v>
                      </c:pt>
                      <c:pt idx="16">
                        <c:v>0.7629718103219375</c:v>
                      </c:pt>
                      <c:pt idx="17">
                        <c:v>0.74401501420750726</c:v>
                      </c:pt>
                      <c:pt idx="18">
                        <c:v>0.71928557908715507</c:v>
                      </c:pt>
                      <c:pt idx="19">
                        <c:v>0.69865302075766023</c:v>
                      </c:pt>
                      <c:pt idx="20">
                        <c:v>0.67639935958256281</c:v>
                      </c:pt>
                      <c:pt idx="21">
                        <c:v>0.65596146785475418</c:v>
                      </c:pt>
                      <c:pt idx="22">
                        <c:v>0.63105398484387043</c:v>
                      </c:pt>
                      <c:pt idx="23">
                        <c:v>0.61539516353429968</c:v>
                      </c:pt>
                      <c:pt idx="24">
                        <c:v>0.60280541924497033</c:v>
                      </c:pt>
                      <c:pt idx="25">
                        <c:v>0.58358338332773507</c:v>
                      </c:pt>
                      <c:pt idx="26">
                        <c:v>0.57081196596556327</c:v>
                      </c:pt>
                      <c:pt idx="27">
                        <c:v>0.56303144398650629</c:v>
                      </c:pt>
                      <c:pt idx="28">
                        <c:v>0.55709764416288965</c:v>
                      </c:pt>
                      <c:pt idx="29">
                        <c:v>0.55470312921241183</c:v>
                      </c:pt>
                      <c:pt idx="30">
                        <c:v>0.55814937594556135</c:v>
                      </c:pt>
                      <c:pt idx="31">
                        <c:v>0.56713422998007013</c:v>
                      </c:pt>
                      <c:pt idx="32">
                        <c:v>0.58913910213360809</c:v>
                      </c:pt>
                      <c:pt idx="33">
                        <c:v>0.61966683082308804</c:v>
                      </c:pt>
                      <c:pt idx="34">
                        <c:v>0.64748057163675177</c:v>
                      </c:pt>
                      <c:pt idx="35">
                        <c:v>0.67627621694062412</c:v>
                      </c:pt>
                      <c:pt idx="36">
                        <c:v>0.70988094397941326</c:v>
                      </c:pt>
                      <c:pt idx="37">
                        <c:v>0.73997504640403977</c:v>
                      </c:pt>
                      <c:pt idx="38">
                        <c:v>0.7717991723508979</c:v>
                      </c:pt>
                      <c:pt idx="39">
                        <c:v>0.79658974835037444</c:v>
                      </c:pt>
                      <c:pt idx="40">
                        <c:v>0.81693444213852284</c:v>
                      </c:pt>
                      <c:pt idx="41">
                        <c:v>0.8352338513527986</c:v>
                      </c:pt>
                      <c:pt idx="42">
                        <c:v>0.84619519138542076</c:v>
                      </c:pt>
                      <c:pt idx="43">
                        <c:v>0.84856864259057785</c:v>
                      </c:pt>
                      <c:pt idx="44">
                        <c:v>0.85596516450223381</c:v>
                      </c:pt>
                      <c:pt idx="45">
                        <c:v>0.86584798060439538</c:v>
                      </c:pt>
                      <c:pt idx="46">
                        <c:v>0.87019367187174046</c:v>
                      </c:pt>
                      <c:pt idx="47">
                        <c:v>0.86962640023752336</c:v>
                      </c:pt>
                      <c:pt idx="48">
                        <c:v>0.86738815196982044</c:v>
                      </c:pt>
                      <c:pt idx="49">
                        <c:v>0.86579131433597256</c:v>
                      </c:pt>
                      <c:pt idx="50">
                        <c:v>0.86513561868197564</c:v>
                      </c:pt>
                      <c:pt idx="51">
                        <c:v>0.86256335628029257</c:v>
                      </c:pt>
                      <c:pt idx="52">
                        <c:v>0.85872366646217546</c:v>
                      </c:pt>
                      <c:pt idx="53">
                        <c:v>0.85368309245997365</c:v>
                      </c:pt>
                      <c:pt idx="54">
                        <c:v>0.85376066994219479</c:v>
                      </c:pt>
                      <c:pt idx="55">
                        <c:v>0.85812654707679981</c:v>
                      </c:pt>
                      <c:pt idx="56">
                        <c:v>0.85420247969135965</c:v>
                      </c:pt>
                      <c:pt idx="57">
                        <c:v>0.85541102235184063</c:v>
                      </c:pt>
                      <c:pt idx="58">
                        <c:v>0.85164113507192851</c:v>
                      </c:pt>
                      <c:pt idx="59">
                        <c:v>0.8447385470836376</c:v>
                      </c:pt>
                      <c:pt idx="60">
                        <c:v>0.8411611665568951</c:v>
                      </c:pt>
                      <c:pt idx="61">
                        <c:v>0.8463048646259943</c:v>
                      </c:pt>
                      <c:pt idx="62">
                        <c:v>0.84074647048351636</c:v>
                      </c:pt>
                      <c:pt idx="63">
                        <c:v>0.83765986472829224</c:v>
                      </c:pt>
                      <c:pt idx="64">
                        <c:v>0.8362954706699085</c:v>
                      </c:pt>
                      <c:pt idx="65">
                        <c:v>0.8384988696235135</c:v>
                      </c:pt>
                      <c:pt idx="66">
                        <c:v>0.84023110226518638</c:v>
                      </c:pt>
                      <c:pt idx="67">
                        <c:v>0.84330442652346405</c:v>
                      </c:pt>
                      <c:pt idx="68">
                        <c:v>0.84886792721597815</c:v>
                      </c:pt>
                      <c:pt idx="69">
                        <c:v>0.8472133167142798</c:v>
                      </c:pt>
                      <c:pt idx="70">
                        <c:v>0.85334866401420262</c:v>
                      </c:pt>
                      <c:pt idx="71">
                        <c:v>0.85643908099296251</c:v>
                      </c:pt>
                      <c:pt idx="72">
                        <c:v>0.86086329722817967</c:v>
                      </c:pt>
                      <c:pt idx="73">
                        <c:v>0.87132194691494014</c:v>
                      </c:pt>
                      <c:pt idx="74">
                        <c:v>0.88226514104519704</c:v>
                      </c:pt>
                      <c:pt idx="75">
                        <c:v>0.88921910646203295</c:v>
                      </c:pt>
                      <c:pt idx="76">
                        <c:v>0.89451122650826143</c:v>
                      </c:pt>
                      <c:pt idx="77">
                        <c:v>0.90336026753708709</c:v>
                      </c:pt>
                      <c:pt idx="78">
                        <c:v>0.91484482515913346</c:v>
                      </c:pt>
                      <c:pt idx="79">
                        <c:v>0.92516350167254569</c:v>
                      </c:pt>
                      <c:pt idx="80">
                        <c:v>0.92669783559859231</c:v>
                      </c:pt>
                      <c:pt idx="81">
                        <c:v>0.93577041857786913</c:v>
                      </c:pt>
                      <c:pt idx="82">
                        <c:v>0.94348742672841601</c:v>
                      </c:pt>
                      <c:pt idx="83">
                        <c:v>0.95202920672212954</c:v>
                      </c:pt>
                      <c:pt idx="84">
                        <c:v>0.96148101793400209</c:v>
                      </c:pt>
                      <c:pt idx="85">
                        <c:v>0.97606862413042217</c:v>
                      </c:pt>
                      <c:pt idx="86">
                        <c:v>0.98716670621920533</c:v>
                      </c:pt>
                      <c:pt idx="87">
                        <c:v>0.99115893744929628</c:v>
                      </c:pt>
                      <c:pt idx="88">
                        <c:v>0.99400500000020753</c:v>
                      </c:pt>
                      <c:pt idx="89">
                        <c:v>1</c:v>
                      </c:pt>
                      <c:pt idx="90">
                        <c:v>1.0078310018917154</c:v>
                      </c:pt>
                      <c:pt idx="91">
                        <c:v>1.0154105784381995</c:v>
                      </c:pt>
                      <c:pt idx="92">
                        <c:v>1.0212754108586315</c:v>
                      </c:pt>
                      <c:pt idx="93">
                        <c:v>1.0257564216555775</c:v>
                      </c:pt>
                      <c:pt idx="94">
                        <c:v>1.035019199859087</c:v>
                      </c:pt>
                      <c:pt idx="95">
                        <c:v>1.0452207870493639</c:v>
                      </c:pt>
                      <c:pt idx="96">
                        <c:v>1.0555149928243459</c:v>
                      </c:pt>
                      <c:pt idx="97">
                        <c:v>1.0569683679180666</c:v>
                      </c:pt>
                      <c:pt idx="98">
                        <c:v>1.0593256589723037</c:v>
                      </c:pt>
                      <c:pt idx="99">
                        <c:v>1.0606894513452789</c:v>
                      </c:pt>
                      <c:pt idx="100">
                        <c:v>1.0644643559873996</c:v>
                      </c:pt>
                      <c:pt idx="101">
                        <c:v>1.0703990357672784</c:v>
                      </c:pt>
                      <c:pt idx="102">
                        <c:v>1.0689749043989025</c:v>
                      </c:pt>
                      <c:pt idx="103">
                        <c:v>1.0691549914695586</c:v>
                      </c:pt>
                      <c:pt idx="104">
                        <c:v>1.0693559017599694</c:v>
                      </c:pt>
                      <c:pt idx="105">
                        <c:v>1.0721047246003048</c:v>
                      </c:pt>
                      <c:pt idx="106">
                        <c:v>1.0685773414449771</c:v>
                      </c:pt>
                      <c:pt idx="107">
                        <c:v>1.0721423095081395</c:v>
                      </c:pt>
                      <c:pt idx="108">
                        <c:v>1.078927714319087</c:v>
                      </c:pt>
                      <c:pt idx="109">
                        <c:v>1.0786614199378877</c:v>
                      </c:pt>
                      <c:pt idx="110">
                        <c:v>1.079961470593215</c:v>
                      </c:pt>
                      <c:pt idx="111">
                        <c:v>1.0756407627272688</c:v>
                      </c:pt>
                      <c:pt idx="112">
                        <c:v>1.0762800728435293</c:v>
                      </c:pt>
                      <c:pt idx="113">
                        <c:v>1.0715442181054844</c:v>
                      </c:pt>
                      <c:pt idx="114">
                        <c:v>1.0615525204665133</c:v>
                      </c:pt>
                      <c:pt idx="115">
                        <c:v>1.0617937121911052</c:v>
                      </c:pt>
                      <c:pt idx="116">
                        <c:v>1.0558929764574938</c:v>
                      </c:pt>
                      <c:pt idx="117">
                        <c:v>1.0626580297905195</c:v>
                      </c:pt>
                      <c:pt idx="118">
                        <c:v>1.0552080695647374</c:v>
                      </c:pt>
                      <c:pt idx="119">
                        <c:v>1.0498347061466287</c:v>
                      </c:pt>
                      <c:pt idx="120">
                        <c:v>1.0428928608803927</c:v>
                      </c:pt>
                      <c:pt idx="121">
                        <c:v>1.0438838665375798</c:v>
                      </c:pt>
                      <c:pt idx="122">
                        <c:v>1.0385350533917221</c:v>
                      </c:pt>
                      <c:pt idx="123">
                        <c:v>1.0300860256352189</c:v>
                      </c:pt>
                      <c:pt idx="124">
                        <c:v>1.0249563773856516</c:v>
                      </c:pt>
                      <c:pt idx="125">
                        <c:v>1.0212779964527516</c:v>
                      </c:pt>
                      <c:pt idx="126">
                        <c:v>1.0173339771928798</c:v>
                      </c:pt>
                      <c:pt idx="127">
                        <c:v>1.0154631297786922</c:v>
                      </c:pt>
                      <c:pt idx="128">
                        <c:v>1.0088203195754257</c:v>
                      </c:pt>
                      <c:pt idx="129">
                        <c:v>1.0029668541637555</c:v>
                      </c:pt>
                      <c:pt idx="130">
                        <c:v>1.006301876331402</c:v>
                      </c:pt>
                      <c:pt idx="131">
                        <c:v>1.0133033434604271</c:v>
                      </c:pt>
                      <c:pt idx="132">
                        <c:v>1.0112104774407344</c:v>
                      </c:pt>
                      <c:pt idx="133">
                        <c:v>1.0063693156467151</c:v>
                      </c:pt>
                      <c:pt idx="134">
                        <c:v>1.0040913173887722</c:v>
                      </c:pt>
                      <c:pt idx="135">
                        <c:v>0.99917288026710249</c:v>
                      </c:pt>
                      <c:pt idx="136">
                        <c:v>0.99099897012116078</c:v>
                      </c:pt>
                      <c:pt idx="137">
                        <c:v>0.98753156566017974</c:v>
                      </c:pt>
                      <c:pt idx="138">
                        <c:v>0.98472437403314217</c:v>
                      </c:pt>
                      <c:pt idx="139">
                        <c:v>0.96877776852328545</c:v>
                      </c:pt>
                      <c:pt idx="140">
                        <c:v>0.96643856544652806</c:v>
                      </c:pt>
                      <c:pt idx="141">
                        <c:v>0.96223098873900137</c:v>
                      </c:pt>
                      <c:pt idx="142">
                        <c:v>0.96020705428977782</c:v>
                      </c:pt>
                      <c:pt idx="143">
                        <c:v>0.95867439150948719</c:v>
                      </c:pt>
                      <c:pt idx="144">
                        <c:v>0.93819980784045343</c:v>
                      </c:pt>
                      <c:pt idx="145">
                        <c:v>0.92825015338875272</c:v>
                      </c:pt>
                      <c:pt idx="146">
                        <c:v>0.92749241513615388</c:v>
                      </c:pt>
                      <c:pt idx="147">
                        <c:v>0.92489235973407702</c:v>
                      </c:pt>
                      <c:pt idx="148">
                        <c:v>0.91951648996639579</c:v>
                      </c:pt>
                      <c:pt idx="149">
                        <c:v>0.91851019794901601</c:v>
                      </c:pt>
                      <c:pt idx="150">
                        <c:v>0.91783876744305759</c:v>
                      </c:pt>
                      <c:pt idx="151">
                        <c:v>0.91669152447858648</c:v>
                      </c:pt>
                      <c:pt idx="152">
                        <c:v>0.91074851896001086</c:v>
                      </c:pt>
                      <c:pt idx="153">
                        <c:v>0.89726537470484458</c:v>
                      </c:pt>
                      <c:pt idx="154">
                        <c:v>0.88943004494760092</c:v>
                      </c:pt>
                      <c:pt idx="155">
                        <c:v>0.8828083368786761</c:v>
                      </c:pt>
                      <c:pt idx="156">
                        <c:v>0.87527383589510299</c:v>
                      </c:pt>
                      <c:pt idx="157">
                        <c:v>0.86207121583254465</c:v>
                      </c:pt>
                      <c:pt idx="158">
                        <c:v>0.85169369063569378</c:v>
                      </c:pt>
                      <c:pt idx="159">
                        <c:v>0.84206717669789133</c:v>
                      </c:pt>
                      <c:pt idx="160">
                        <c:v>0.83267269036584624</c:v>
                      </c:pt>
                      <c:pt idx="161">
                        <c:v>0.82391769563802519</c:v>
                      </c:pt>
                      <c:pt idx="162">
                        <c:v>0.81511756058985207</c:v>
                      </c:pt>
                      <c:pt idx="163">
                        <c:v>0.80641593687802793</c:v>
                      </c:pt>
                      <c:pt idx="164">
                        <c:v>0.79494252168679247</c:v>
                      </c:pt>
                      <c:pt idx="165">
                        <c:v>0.78410024431213576</c:v>
                      </c:pt>
                      <c:pt idx="166">
                        <c:v>0.77905185460293325</c:v>
                      </c:pt>
                      <c:pt idx="167">
                        <c:v>0.7657532530381771</c:v>
                      </c:pt>
                      <c:pt idx="168">
                        <c:v>0.75401691079920119</c:v>
                      </c:pt>
                      <c:pt idx="169">
                        <c:v>0.73953222709926003</c:v>
                      </c:pt>
                      <c:pt idx="170">
                        <c:v>0.72504189383205653</c:v>
                      </c:pt>
                      <c:pt idx="171">
                        <c:v>0.71411460077509592</c:v>
                      </c:pt>
                      <c:pt idx="172">
                        <c:v>0.70693612292241903</c:v>
                      </c:pt>
                      <c:pt idx="173">
                        <c:v>0.69390780467201363</c:v>
                      </c:pt>
                      <c:pt idx="174">
                        <c:v>0.68783181190610199</c:v>
                      </c:pt>
                      <c:pt idx="175">
                        <c:v>0.68029612073837609</c:v>
                      </c:pt>
                      <c:pt idx="176">
                        <c:v>0.66895351928619906</c:v>
                      </c:pt>
                      <c:pt idx="177">
                        <c:v>0.66017511656305261</c:v>
                      </c:pt>
                      <c:pt idx="178">
                        <c:v>0.65163756677895501</c:v>
                      </c:pt>
                      <c:pt idx="179">
                        <c:v>0.64401474064340181</c:v>
                      </c:pt>
                      <c:pt idx="180">
                        <c:v>0.63444550589330639</c:v>
                      </c:pt>
                      <c:pt idx="181">
                        <c:v>0.62919561594839468</c:v>
                      </c:pt>
                      <c:pt idx="182">
                        <c:v>0.62537653568928109</c:v>
                      </c:pt>
                      <c:pt idx="183">
                        <c:v>0.61299618889750629</c:v>
                      </c:pt>
                      <c:pt idx="184">
                        <c:v>0.60451862536122081</c:v>
                      </c:pt>
                      <c:pt idx="185">
                        <c:v>0.6005255404734664</c:v>
                      </c:pt>
                      <c:pt idx="186">
                        <c:v>0.59844206369253394</c:v>
                      </c:pt>
                      <c:pt idx="187">
                        <c:v>0.59508633555274804</c:v>
                      </c:pt>
                      <c:pt idx="188">
                        <c:v>0.59124303935096723</c:v>
                      </c:pt>
                      <c:pt idx="189">
                        <c:v>0.58399576101847372</c:v>
                      </c:pt>
                      <c:pt idx="190">
                        <c:v>0.57728236619369555</c:v>
                      </c:pt>
                      <c:pt idx="191">
                        <c:v>0.57181939173935614</c:v>
                      </c:pt>
                      <c:pt idx="192">
                        <c:v>0.56904314402512479</c:v>
                      </c:pt>
                      <c:pt idx="193">
                        <c:v>0.56965441267014894</c:v>
                      </c:pt>
                      <c:pt idx="194">
                        <c:v>0.56812349695999431</c:v>
                      </c:pt>
                      <c:pt idx="195">
                        <c:v>0.56361905246163568</c:v>
                      </c:pt>
                      <c:pt idx="196">
                        <c:v>0.56292900798392875</c:v>
                      </c:pt>
                      <c:pt idx="197">
                        <c:v>0.55983338806494598</c:v>
                      </c:pt>
                      <c:pt idx="198">
                        <c:v>0.555880120758101</c:v>
                      </c:pt>
                      <c:pt idx="199">
                        <c:v>0.55184201194073612</c:v>
                      </c:pt>
                      <c:pt idx="200">
                        <c:v>0.55035550524039034</c:v>
                      </c:pt>
                      <c:pt idx="201">
                        <c:v>0.5498798705308009</c:v>
                      </c:pt>
                      <c:pt idx="202">
                        <c:v>0.54877248543195223</c:v>
                      </c:pt>
                      <c:pt idx="203">
                        <c:v>0.54590915834410902</c:v>
                      </c:pt>
                      <c:pt idx="204">
                        <c:v>0.54533904423317314</c:v>
                      </c:pt>
                      <c:pt idx="205">
                        <c:v>0.54272163684233055</c:v>
                      </c:pt>
                      <c:pt idx="206">
                        <c:v>0.53863247707456063</c:v>
                      </c:pt>
                      <c:pt idx="207">
                        <c:v>0.53576224932676586</c:v>
                      </c:pt>
                      <c:pt idx="208">
                        <c:v>0.53784176655984928</c:v>
                      </c:pt>
                      <c:pt idx="209">
                        <c:v>0.53366707593405083</c:v>
                      </c:pt>
                      <c:pt idx="210">
                        <c:v>0.53285718170703034</c:v>
                      </c:pt>
                      <c:pt idx="211">
                        <c:v>0.53378246158697229</c:v>
                      </c:pt>
                      <c:pt idx="212">
                        <c:v>0.53331475516927085</c:v>
                      </c:pt>
                      <c:pt idx="213">
                        <c:v>0.53194468445021759</c:v>
                      </c:pt>
                      <c:pt idx="214">
                        <c:v>0.5287031485090179</c:v>
                      </c:pt>
                      <c:pt idx="215">
                        <c:v>0.52836259908756023</c:v>
                      </c:pt>
                      <c:pt idx="216">
                        <c:v>0.52648983155528095</c:v>
                      </c:pt>
                      <c:pt idx="217">
                        <c:v>0.52504113069869662</c:v>
                      </c:pt>
                      <c:pt idx="218">
                        <c:v>0.52457936388815418</c:v>
                      </c:pt>
                      <c:pt idx="219">
                        <c:v>0.52340926572535207</c:v>
                      </c:pt>
                      <c:pt idx="220">
                        <c:v>0.52199481178993123</c:v>
                      </c:pt>
                      <c:pt idx="221">
                        <c:v>0.51839053898927978</c:v>
                      </c:pt>
                      <c:pt idx="222">
                        <c:v>0.51732874889543046</c:v>
                      </c:pt>
                      <c:pt idx="223">
                        <c:v>0.51792351378656332</c:v>
                      </c:pt>
                      <c:pt idx="224">
                        <c:v>0.51647523419902097</c:v>
                      </c:pt>
                      <c:pt idx="225">
                        <c:v>0.51498920823106653</c:v>
                      </c:pt>
                      <c:pt idx="226">
                        <c:v>0.51549902110892132</c:v>
                      </c:pt>
                      <c:pt idx="227">
                        <c:v>0.51387821206344708</c:v>
                      </c:pt>
                      <c:pt idx="228">
                        <c:v>0.51035716800824948</c:v>
                      </c:pt>
                      <c:pt idx="229">
                        <c:v>0.50840884355223404</c:v>
                      </c:pt>
                      <c:pt idx="230">
                        <c:v>0.51097344366792652</c:v>
                      </c:pt>
                      <c:pt idx="231">
                        <c:v>0.50849067758819222</c:v>
                      </c:pt>
                      <c:pt idx="232">
                        <c:v>0.50729480417308559</c:v>
                      </c:pt>
                      <c:pt idx="233">
                        <c:v>0.506442468530518</c:v>
                      </c:pt>
                      <c:pt idx="234">
                        <c:v>0.50605632608548801</c:v>
                      </c:pt>
                      <c:pt idx="235">
                        <c:v>0.50434329858759785</c:v>
                      </c:pt>
                      <c:pt idx="236">
                        <c:v>0.49891836635471537</c:v>
                      </c:pt>
                      <c:pt idx="237">
                        <c:v>0.49910103998738636</c:v>
                      </c:pt>
                      <c:pt idx="238">
                        <c:v>0.50123072279218361</c:v>
                      </c:pt>
                      <c:pt idx="239">
                        <c:v>0.50350794529724419</c:v>
                      </c:pt>
                      <c:pt idx="240">
                        <c:v>0.50084822354026282</c:v>
                      </c:pt>
                      <c:pt idx="241">
                        <c:v>0.49897090507235392</c:v>
                      </c:pt>
                      <c:pt idx="242">
                        <c:v>0.49955229461199946</c:v>
                      </c:pt>
                      <c:pt idx="243">
                        <c:v>0.4984656828063504</c:v>
                      </c:pt>
                      <c:pt idx="244">
                        <c:v>0.4955532250316883</c:v>
                      </c:pt>
                      <c:pt idx="245">
                        <c:v>0.49365490110912735</c:v>
                      </c:pt>
                      <c:pt idx="246">
                        <c:v>0.49505715182090243</c:v>
                      </c:pt>
                      <c:pt idx="247">
                        <c:v>0.49526637729502515</c:v>
                      </c:pt>
                      <c:pt idx="248">
                        <c:v>0.49256942359374228</c:v>
                      </c:pt>
                      <c:pt idx="249">
                        <c:v>0.49017205939985165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0.19716850806621899</c:v>
                      </c:pt>
                      <c:pt idx="1">
                        <c:v>0.24368395988674499</c:v>
                      </c:pt>
                      <c:pt idx="2">
                        <c:v>0.29977010533207199</c:v>
                      </c:pt>
                      <c:pt idx="3">
                        <c:v>0.36149765557372499</c:v>
                      </c:pt>
                      <c:pt idx="4">
                        <c:v>0.42512021214463003</c:v>
                      </c:pt>
                      <c:pt idx="5">
                        <c:v>0.47948296637634902</c:v>
                      </c:pt>
                      <c:pt idx="6">
                        <c:v>0.52952127377890001</c:v>
                      </c:pt>
                      <c:pt idx="7">
                        <c:v>0.58042913859019696</c:v>
                      </c:pt>
                      <c:pt idx="8">
                        <c:v>0.62086331985353405</c:v>
                      </c:pt>
                      <c:pt idx="9">
                        <c:v>0.65463123775936904</c:v>
                      </c:pt>
                      <c:pt idx="10">
                        <c:v>0.68239085187144</c:v>
                      </c:pt>
                      <c:pt idx="11">
                        <c:v>0.70359314039927501</c:v>
                      </c:pt>
                      <c:pt idx="12">
                        <c:v>0.71746146376555198</c:v>
                      </c:pt>
                      <c:pt idx="13">
                        <c:v>0.72163926611701001</c:v>
                      </c:pt>
                      <c:pt idx="14">
                        <c:v>0.72419022113425702</c:v>
                      </c:pt>
                      <c:pt idx="15">
                        <c:v>0.72036452207094503</c:v>
                      </c:pt>
                      <c:pt idx="16">
                        <c:v>0.70648058388864798</c:v>
                      </c:pt>
                      <c:pt idx="17">
                        <c:v>0.68892736867624105</c:v>
                      </c:pt>
                      <c:pt idx="18">
                        <c:v>0.66602892665425995</c:v>
                      </c:pt>
                      <c:pt idx="19">
                        <c:v>0.64692402440421803</c:v>
                      </c:pt>
                      <c:pt idx="20">
                        <c:v>0.62631804744943498</c:v>
                      </c:pt>
                      <c:pt idx="21">
                        <c:v>0.60739339848341001</c:v>
                      </c:pt>
                      <c:pt idx="22">
                        <c:v>0.58433009142190695</c:v>
                      </c:pt>
                      <c:pt idx="23">
                        <c:v>0.56983066552945405</c:v>
                      </c:pt>
                      <c:pt idx="24">
                        <c:v>0.55817307900239599</c:v>
                      </c:pt>
                      <c:pt idx="25">
                        <c:v>0.54037426261806998</c:v>
                      </c:pt>
                      <c:pt idx="26">
                        <c:v>0.52854845428144803</c:v>
                      </c:pt>
                      <c:pt idx="27">
                        <c:v>0.52134401024254795</c:v>
                      </c:pt>
                      <c:pt idx="28">
                        <c:v>0.51584955512985098</c:v>
                      </c:pt>
                      <c:pt idx="29">
                        <c:v>0.51363233255693597</c:v>
                      </c:pt>
                      <c:pt idx="30">
                        <c:v>0.51682341559738598</c:v>
                      </c:pt>
                      <c:pt idx="31">
                        <c:v>0.52514302169367899</c:v>
                      </c:pt>
                      <c:pt idx="32">
                        <c:v>0.54551863022483404</c:v>
                      </c:pt>
                      <c:pt idx="33">
                        <c:v>0.57378605412905104</c:v>
                      </c:pt>
                      <c:pt idx="34">
                        <c:v>0.59954043664270296</c:v>
                      </c:pt>
                      <c:pt idx="35">
                        <c:v>0.62620402241679096</c:v>
                      </c:pt>
                      <c:pt idx="36">
                        <c:v>0.657320620512027</c:v>
                      </c:pt>
                      <c:pt idx="37">
                        <c:v>0.68518652429107196</c:v>
                      </c:pt>
                      <c:pt idx="38">
                        <c:v>0.71465435885129702</c:v>
                      </c:pt>
                      <c:pt idx="39">
                        <c:v>0.73760941481811704</c:v>
                      </c:pt>
                      <c:pt idx="40">
                        <c:v>0.75644776631687305</c:v>
                      </c:pt>
                      <c:pt idx="41">
                        <c:v>0.77339226823898699</c:v>
                      </c:pt>
                      <c:pt idx="42">
                        <c:v>0.78354201925427203</c:v>
                      </c:pt>
                      <c:pt idx="43">
                        <c:v>0.78573973766347904</c:v>
                      </c:pt>
                      <c:pt idx="44">
                        <c:v>0.79258861339938202</c:v>
                      </c:pt>
                      <c:pt idx="45">
                        <c:v>0.80173969551783297</c:v>
                      </c:pt>
                      <c:pt idx="46">
                        <c:v>0.80576362728361905</c:v>
                      </c:pt>
                      <c:pt idx="47">
                        <c:v>0.80523835703124103</c:v>
                      </c:pt>
                      <c:pt idx="48">
                        <c:v>0.80316583099336902</c:v>
                      </c:pt>
                      <c:pt idx="49">
                        <c:v>0.80168722487886501</c:v>
                      </c:pt>
                      <c:pt idx="50">
                        <c:v>0.80108007761310496</c:v>
                      </c:pt>
                      <c:pt idx="51">
                        <c:v>0.79869826819515399</c:v>
                      </c:pt>
                      <c:pt idx="52">
                        <c:v>0.79514287300498299</c:v>
                      </c:pt>
                      <c:pt idx="53">
                        <c:v>0.79047550834480396</c:v>
                      </c:pt>
                      <c:pt idx="54">
                        <c:v>0.79054734190955001</c:v>
                      </c:pt>
                      <c:pt idx="55">
                        <c:v>0.79458996495998802</c:v>
                      </c:pt>
                      <c:pt idx="56">
                        <c:v>0.79095643960534301</c:v>
                      </c:pt>
                      <c:pt idx="57">
                        <c:v>0.79207550051018905</c:v>
                      </c:pt>
                      <c:pt idx="58">
                        <c:v>0.78858473960568998</c:v>
                      </c:pt>
                      <c:pt idx="59">
                        <c:v>0.78219322641170597</c:v>
                      </c:pt>
                      <c:pt idx="60">
                        <c:v>0.77888071886013799</c:v>
                      </c:pt>
                      <c:pt idx="61">
                        <c:v>0.78364357217403802</c:v>
                      </c:pt>
                      <c:pt idx="62">
                        <c:v>0.778496727315374</c:v>
                      </c:pt>
                      <c:pt idx="63">
                        <c:v>0.77563865706076696</c:v>
                      </c:pt>
                      <c:pt idx="64">
                        <c:v>0.77437528415762602</c:v>
                      </c:pt>
                      <c:pt idx="65">
                        <c:v>0.77641554116086398</c:v>
                      </c:pt>
                      <c:pt idx="66">
                        <c:v>0.77801951749598397</c:v>
                      </c:pt>
                      <c:pt idx="67">
                        <c:v>0.78086528962949298</c:v>
                      </c:pt>
                      <c:pt idx="68">
                        <c:v>0.78601686294391704</c:v>
                      </c:pt>
                      <c:pt idx="69">
                        <c:v>0.78448476152478996</c:v>
                      </c:pt>
                      <c:pt idx="70">
                        <c:v>0.79016584132901002</c:v>
                      </c:pt>
                      <c:pt idx="71">
                        <c:v>0.79302744062019803</c:v>
                      </c:pt>
                      <c:pt idx="72">
                        <c:v>0.79712408328355799</c:v>
                      </c:pt>
                      <c:pt idx="73">
                        <c:v>0.80680836366905695</c:v>
                      </c:pt>
                      <c:pt idx="74">
                        <c:v>0.81694131232346201</c:v>
                      </c:pt>
                      <c:pt idx="75">
                        <c:v>0.82338039890774195</c:v>
                      </c:pt>
                      <c:pt idx="76">
                        <c:v>0.82828068488120499</c:v>
                      </c:pt>
                      <c:pt idx="77">
                        <c:v>0.83647453370802005</c:v>
                      </c:pt>
                      <c:pt idx="78">
                        <c:v>0.84710876273818903</c:v>
                      </c:pt>
                      <c:pt idx="79">
                        <c:v>0.85666343370968601</c:v>
                      </c:pt>
                      <c:pt idx="80">
                        <c:v>0.85808416395592702</c:v>
                      </c:pt>
                      <c:pt idx="81">
                        <c:v>0.86648500345466695</c:v>
                      </c:pt>
                      <c:pt idx="82">
                        <c:v>0.87363063629498305</c:v>
                      </c:pt>
                      <c:pt idx="83">
                        <c:v>0.88153997401331996</c:v>
                      </c:pt>
                      <c:pt idx="84">
                        <c:v>0.890291963291864</c:v>
                      </c:pt>
                      <c:pt idx="85">
                        <c:v>0.90379948795235698</c:v>
                      </c:pt>
                      <c:pt idx="86">
                        <c:v>0.914075856499734</c:v>
                      </c:pt>
                      <c:pt idx="87">
                        <c:v>0.91777249877707201</c:v>
                      </c:pt>
                      <c:pt idx="88">
                        <c:v>0.92040783589641195</c:v>
                      </c:pt>
                      <c:pt idx="89">
                        <c:v>0.92595895986058396</c:v>
                      </c:pt>
                      <c:pt idx="90">
                        <c:v>0.93321014622690301</c:v>
                      </c:pt>
                      <c:pt idx="91">
                        <c:v>0.94022852304206905</c:v>
                      </c:pt>
                      <c:pt idx="92">
                        <c:v>0.94565911716984896</c:v>
                      </c:pt>
                      <c:pt idx="93">
                        <c:v>0.94980834926651303</c:v>
                      </c:pt>
                      <c:pt idx="94">
                        <c:v>0.958385301737254</c:v>
                      </c:pt>
                      <c:pt idx="95">
                        <c:v>0.96783155280088995</c:v>
                      </c:pt>
                      <c:pt idx="96">
                        <c:v>0.97736356487288301</c:v>
                      </c:pt>
                      <c:pt idx="97">
                        <c:v>0.97870933056295195</c:v>
                      </c:pt>
                      <c:pt idx="98">
                        <c:v>0.980892085335622</c:v>
                      </c:pt>
                      <c:pt idx="99">
                        <c:v>0.98215490110276804</c:v>
                      </c:pt>
                      <c:pt idx="100">
                        <c:v>0.98565030787875896</c:v>
                      </c:pt>
                      <c:pt idx="101">
                        <c:v>0.99114557779484103</c:v>
                      </c:pt>
                      <c:pt idx="102">
                        <c:v>0.98982689059427498</c:v>
                      </c:pt>
                      <c:pt idx="103">
                        <c:v>0.98999364383090405</c:v>
                      </c:pt>
                      <c:pt idx="104">
                        <c:v>0.990179678514438</c:v>
                      </c:pt>
                      <c:pt idx="105">
                        <c:v>0.99272497565251605</c:v>
                      </c:pt>
                      <c:pt idx="106">
                        <c:v>0.98945876361497898</c:v>
                      </c:pt>
                      <c:pt idx="107">
                        <c:v>0.99275977773468105</c:v>
                      </c:pt>
                      <c:pt idx="108">
                        <c:v>0.99904278411565905</c:v>
                      </c:pt>
                      <c:pt idx="109">
                        <c:v>0.99879620644742695</c:v>
                      </c:pt>
                      <c:pt idx="110">
                        <c:v>1</c:v>
                      </c:pt>
                      <c:pt idx="111">
                        <c:v>0.99599920183858703</c:v>
                      </c:pt>
                      <c:pt idx="112">
                        <c:v>0.99659117676886799</c:v>
                      </c:pt>
                      <c:pt idx="113">
                        <c:v>0.99220596964157703</c:v>
                      </c:pt>
                      <c:pt idx="114">
                        <c:v>0.98295406768855398</c:v>
                      </c:pt>
                      <c:pt idx="115">
                        <c:v>0.98317740132698395</c:v>
                      </c:pt>
                      <c:pt idx="116">
                        <c:v>0.97771356220467698</c:v>
                      </c:pt>
                      <c:pt idx="117">
                        <c:v>0.98397772395232697</c:v>
                      </c:pt>
                      <c:pt idx="118">
                        <c:v>0.97707936653065897</c:v>
                      </c:pt>
                      <c:pt idx="119">
                        <c:v>0.97210385252907405</c:v>
                      </c:pt>
                      <c:pt idx="120">
                        <c:v>0.96567598870683702</c:v>
                      </c:pt>
                      <c:pt idx="121">
                        <c:v>0.96659361927438203</c:v>
                      </c:pt>
                      <c:pt idx="122">
                        <c:v>0.96164083781735499</c:v>
                      </c:pt>
                      <c:pt idx="123">
                        <c:v>0.95381738486411005</c:v>
                      </c:pt>
                      <c:pt idx="124">
                        <c:v>0.94906754110649005</c:v>
                      </c:pt>
                      <c:pt idx="125">
                        <c:v>0.94566151132389098</c:v>
                      </c:pt>
                      <c:pt idx="126">
                        <c:v>0.94200951135235</c:v>
                      </c:pt>
                      <c:pt idx="127">
                        <c:v>0.94027718342665101</c:v>
                      </c:pt>
                      <c:pt idx="128">
                        <c:v>0.93412621380028305</c:v>
                      </c:pt>
                      <c:pt idx="129">
                        <c:v>0.92870614505611304</c:v>
                      </c:pt>
                      <c:pt idx="130">
                        <c:v>0.93179423871357903</c:v>
                      </c:pt>
                      <c:pt idx="131">
                        <c:v>0.93827730993386904</c:v>
                      </c:pt>
                      <c:pt idx="132">
                        <c:v>0.93633940189114695</c:v>
                      </c:pt>
                      <c:pt idx="133">
                        <c:v>0.93185668475184003</c:v>
                      </c:pt>
                      <c:pt idx="134">
                        <c:v>0.92974735185435098</c:v>
                      </c:pt>
                      <c:pt idx="135">
                        <c:v>0.92519308093302999</c:v>
                      </c:pt>
                      <c:pt idx="136">
                        <c:v>0.91762437559629995</c:v>
                      </c:pt>
                      <c:pt idx="137">
                        <c:v>0.914413701368194</c:v>
                      </c:pt>
                      <c:pt idx="138">
                        <c:v>0.91181435712909298</c:v>
                      </c:pt>
                      <c:pt idx="139">
                        <c:v>0.89704845487787899</c:v>
                      </c:pt>
                      <c:pt idx="140">
                        <c:v>0.89488244883002199</c:v>
                      </c:pt>
                      <c:pt idx="141">
                        <c:v>0.89098640547838703</c:v>
                      </c:pt>
                      <c:pt idx="142">
                        <c:v>0.88911232524095796</c:v>
                      </c:pt>
                      <c:pt idx="143">
                        <c:v>0.88769314240710295</c:v>
                      </c:pt>
                      <c:pt idx="144">
                        <c:v>0.868734518209346</c:v>
                      </c:pt>
                      <c:pt idx="145">
                        <c:v>0.85952154652227697</c:v>
                      </c:pt>
                      <c:pt idx="146">
                        <c:v>0.85881991199805396</c:v>
                      </c:pt>
                      <c:pt idx="147">
                        <c:v>0.85641236740236704</c:v>
                      </c:pt>
                      <c:pt idx="148">
                        <c:v>0.85143453262393898</c:v>
                      </c:pt>
                      <c:pt idx="149">
                        <c:v>0.85050274751420996</c:v>
                      </c:pt>
                      <c:pt idx="150">
                        <c:v>0.84988103042129404</c:v>
                      </c:pt>
                      <c:pt idx="151">
                        <c:v>0.84881873051920498</c:v>
                      </c:pt>
                      <c:pt idx="152">
                        <c:v>0.84331575131077896</c:v>
                      </c:pt>
                      <c:pt idx="153">
                        <c:v>0.83083091308061496</c:v>
                      </c:pt>
                      <c:pt idx="154">
                        <c:v>0.82357571928843298</c:v>
                      </c:pt>
                      <c:pt idx="155">
                        <c:v>0.81744428937243097</c:v>
                      </c:pt>
                      <c:pt idx="156">
                        <c:v>0.81046765067861304</c:v>
                      </c:pt>
                      <c:pt idx="157">
                        <c:v>0.79824256633805202</c:v>
                      </c:pt>
                      <c:pt idx="158">
                        <c:v>0.78863340390084902</c:v>
                      </c:pt>
                      <c:pt idx="159">
                        <c:v>0.77971964706791796</c:v>
                      </c:pt>
                      <c:pt idx="160">
                        <c:v>0.77102073827547302</c:v>
                      </c:pt>
                      <c:pt idx="161">
                        <c:v>0.76291397246371495</c:v>
                      </c:pt>
                      <c:pt idx="162">
                        <c:v>0.75476540856787599</c:v>
                      </c:pt>
                      <c:pt idx="163">
                        <c:v>0.74670806212657703</c:v>
                      </c:pt>
                      <c:pt idx="164">
                        <c:v>0.73608415053005205</c:v>
                      </c:pt>
                      <c:pt idx="165">
                        <c:v>0.72604464664969504</c:v>
                      </c:pt>
                      <c:pt idx="166">
                        <c:v>0.72137004496559098</c:v>
                      </c:pt>
                      <c:pt idx="167">
                        <c:v>0.70905608569308898</c:v>
                      </c:pt>
                      <c:pt idx="168">
                        <c:v>0.69818871444091901</c:v>
                      </c:pt>
                      <c:pt idx="169">
                        <c:v>0.68477649178821198</c:v>
                      </c:pt>
                      <c:pt idx="170">
                        <c:v>0.67135903786807904</c:v>
                      </c:pt>
                      <c:pt idx="171">
                        <c:v>0.66124081295496395</c:v>
                      </c:pt>
                      <c:pt idx="172">
                        <c:v>0.654593837069117</c:v>
                      </c:pt>
                      <c:pt idx="173">
                        <c:v>0.64253014905323902</c:v>
                      </c:pt>
                      <c:pt idx="174">
                        <c:v>0.63690402911159505</c:v>
                      </c:pt>
                      <c:pt idx="175">
                        <c:v>0.62992628835609699</c:v>
                      </c:pt>
                      <c:pt idx="176">
                        <c:v>0.61942350491332598</c:v>
                      </c:pt>
                      <c:pt idx="177">
                        <c:v>0.61129506425856395</c:v>
                      </c:pt>
                      <c:pt idx="178">
                        <c:v>0.603389643540723</c:v>
                      </c:pt>
                      <c:pt idx="179">
                        <c:v>0.59633121938104805</c:v>
                      </c:pt>
                      <c:pt idx="180">
                        <c:v>0.58747050072518803</c:v>
                      </c:pt>
                      <c:pt idx="181">
                        <c:v>0.58260931809241501</c:v>
                      </c:pt>
                      <c:pt idx="182">
                        <c:v>0.57907300650806204</c:v>
                      </c:pt>
                      <c:pt idx="183">
                        <c:v>0.56760931347003696</c:v>
                      </c:pt>
                      <c:pt idx="184">
                        <c:v>0.55975943755582602</c:v>
                      </c:pt>
                      <c:pt idx="185">
                        <c:v>0.55606200482652601</c:v>
                      </c:pt>
                      <c:pt idx="186">
                        <c:v>0.55413279083356004</c:v>
                      </c:pt>
                      <c:pt idx="187">
                        <c:v>0.55102552429566898</c:v>
                      </c:pt>
                      <c:pt idx="188">
                        <c:v>0.54746678974223195</c:v>
                      </c:pt>
                      <c:pt idx="189">
                        <c:v>0.54075610743565605</c:v>
                      </c:pt>
                      <c:pt idx="190">
                        <c:v>0.53453977934657104</c:v>
                      </c:pt>
                      <c:pt idx="191">
                        <c:v>0.52948128920308601</c:v>
                      </c:pt>
                      <c:pt idx="192">
                        <c:v>0.52691059775730098</c:v>
                      </c:pt>
                      <c:pt idx="193">
                        <c:v>0.52747660743604297</c:v>
                      </c:pt>
                      <c:pt idx="194">
                        <c:v>0.52605904231743394</c:v>
                      </c:pt>
                      <c:pt idx="195">
                        <c:v>0.52188811157498405</c:v>
                      </c:pt>
                      <c:pt idx="196">
                        <c:v>0.52124915870814903</c:v>
                      </c:pt>
                      <c:pt idx="197">
                        <c:v>0.51838274170784404</c:v>
                      </c:pt>
                      <c:pt idx="198">
                        <c:v>0.51472217842434698</c:v>
                      </c:pt>
                      <c:pt idx="199">
                        <c:v>0.51098305538401601</c:v>
                      </c:pt>
                      <c:pt idx="200">
                        <c:v>0.50960661118593797</c:v>
                      </c:pt>
                      <c:pt idx="201">
                        <c:v>0.50916619296497301</c:v>
                      </c:pt>
                      <c:pt idx="202">
                        <c:v>0.50814079981067795</c:v>
                      </c:pt>
                      <c:pt idx="203">
                        <c:v>0.50548947643867803</c:v>
                      </c:pt>
                      <c:pt idx="204">
                        <c:v>0.50496157416951404</c:v>
                      </c:pt>
                      <c:pt idx="205">
                        <c:v>0.50253796234435799</c:v>
                      </c:pt>
                      <c:pt idx="206">
                        <c:v>0.49875156821909</c:v>
                      </c:pt>
                      <c:pt idx="207">
                        <c:v>0.49609385511917897</c:v>
                      </c:pt>
                      <c:pt idx="208">
                        <c:v>0.498019402733337</c:v>
                      </c:pt>
                      <c:pt idx="209">
                        <c:v>0.49415381054373297</c:v>
                      </c:pt>
                      <c:pt idx="210">
                        <c:v>0.49340388172768401</c:v>
                      </c:pt>
                      <c:pt idx="211">
                        <c:v>0.49426065292289501</c:v>
                      </c:pt>
                      <c:pt idx="212">
                        <c:v>0.49382757597484001</c:v>
                      </c:pt>
                      <c:pt idx="213">
                        <c:v>0.49255894671688999</c:v>
                      </c:pt>
                      <c:pt idx="214">
                        <c:v>0.48955741746842601</c:v>
                      </c:pt>
                      <c:pt idx="215">
                        <c:v>0.48924208268035202</c:v>
                      </c:pt>
                      <c:pt idx="216">
                        <c:v>0.48750797680410202</c:v>
                      </c:pt>
                      <c:pt idx="217">
                        <c:v>0.48616653926579001</c:v>
                      </c:pt>
                      <c:pt idx="218">
                        <c:v>0.48573896215020201</c:v>
                      </c:pt>
                      <c:pt idx="219">
                        <c:v>0.48465549927243901</c:v>
                      </c:pt>
                      <c:pt idx="220">
                        <c:v>0.48334577297762599</c:v>
                      </c:pt>
                      <c:pt idx="221">
                        <c:v>0.480008364284081</c:v>
                      </c:pt>
                      <c:pt idx="222">
                        <c:v>0.47902519023319001</c:v>
                      </c:pt>
                      <c:pt idx="223">
                        <c:v>0.47957591811314498</c:v>
                      </c:pt>
                      <c:pt idx="224">
                        <c:v>0.478234870652677</c:v>
                      </c:pt>
                      <c:pt idx="225">
                        <c:v>0.476858871593064</c:v>
                      </c:pt>
                      <c:pt idx="226">
                        <c:v>0.47733093739516602</c:v>
                      </c:pt>
                      <c:pt idx="227">
                        <c:v>0.47583013473728603</c:v>
                      </c:pt>
                      <c:pt idx="228">
                        <c:v>0.47256979244631198</c:v>
                      </c:pt>
                      <c:pt idx="229">
                        <c:v>0.47076572395954902</c:v>
                      </c:pt>
                      <c:pt idx="230">
                        <c:v>0.47314043841513398</c:v>
                      </c:pt>
                      <c:pt idx="231">
                        <c:v>0.47084149891836602</c:v>
                      </c:pt>
                      <c:pt idx="232">
                        <c:v>0.469734169214789</c:v>
                      </c:pt>
                      <c:pt idx="233">
                        <c:v>0.46894494138974502</c:v>
                      </c:pt>
                      <c:pt idx="234">
                        <c:v>0.46858738933298699</c:v>
                      </c:pt>
                      <c:pt idx="235">
                        <c:v>0.46700119617282798</c:v>
                      </c:pt>
                      <c:pt idx="236">
                        <c:v>0.46197793156515399</c:v>
                      </c:pt>
                      <c:pt idx="237">
                        <c:v>0.462147079852056</c:v>
                      </c:pt>
                      <c:pt idx="238">
                        <c:v>0.46411907872681901</c:v>
                      </c:pt>
                      <c:pt idx="239">
                        <c:v>0.46622769330897601</c:v>
                      </c:pt>
                      <c:pt idx="240">
                        <c:v>0.46376490011736299</c:v>
                      </c:pt>
                      <c:pt idx="241">
                        <c:v>0.46202658026149102</c:v>
                      </c:pt>
                      <c:pt idx="242">
                        <c:v>0.462564923114895</c:v>
                      </c:pt>
                      <c:pt idx="243">
                        <c:v>0.461558765177564</c:v>
                      </c:pt>
                      <c:pt idx="244">
                        <c:v>0.45886194880589998</c:v>
                      </c:pt>
                      <c:pt idx="245">
                        <c:v>0.457104178761087</c:v>
                      </c:pt>
                      <c:pt idx="246">
                        <c:v>0.45840260537162603</c:v>
                      </c:pt>
                      <c:pt idx="247">
                        <c:v>0.45859633957402102</c:v>
                      </c:pt>
                      <c:pt idx="248">
                        <c:v>0.45609907112998899</c:v>
                      </c:pt>
                      <c:pt idx="249">
                        <c:v>0.45387921027460698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0.27226066068305294</c:v>
                </c:pt>
                <c:pt idx="1">
                  <c:v>0.33649164649734842</c:v>
                </c:pt>
                <c:pt idx="2">
                  <c:v>0.41393835015137254</c:v>
                </c:pt>
                <c:pt idx="3">
                  <c:v>0.49917500267751785</c:v>
                </c:pt>
                <c:pt idx="4">
                  <c:v>0.58702837975192346</c:v>
                </c:pt>
                <c:pt idx="5">
                  <c:v>0.66209533404823218</c:v>
                </c:pt>
                <c:pt idx="6">
                  <c:v>0.73119086439684544</c:v>
                </c:pt>
                <c:pt idx="7">
                  <c:v>0.80148712541451417</c:v>
                </c:pt>
                <c:pt idx="8">
                  <c:v>0.85732077254662731</c:v>
                </c:pt>
                <c:pt idx="9">
                  <c:v>0.90394929212667119</c:v>
                </c:pt>
                <c:pt idx="10">
                  <c:v>0.94228122937458469</c:v>
                </c:pt>
                <c:pt idx="11">
                  <c:v>0.97155846608544094</c:v>
                </c:pt>
                <c:pt idx="12">
                  <c:v>0.99070857742574026</c:v>
                </c:pt>
                <c:pt idx="13">
                  <c:v>0.99647750695493853</c:v>
                </c:pt>
                <c:pt idx="14">
                  <c:v>1</c:v>
                </c:pt>
                <c:pt idx="15">
                  <c:v>0.99471727323613957</c:v>
                </c:pt>
                <c:pt idx="16">
                  <c:v>0.97554560013545688</c:v>
                </c:pt>
                <c:pt idx="17">
                  <c:v>0.9513071960530125</c:v>
                </c:pt>
                <c:pt idx="18">
                  <c:v>0.91968782126206783</c:v>
                </c:pt>
                <c:pt idx="19">
                  <c:v>0.89330676599164593</c:v>
                </c:pt>
                <c:pt idx="20">
                  <c:v>0.86485294770822707</c:v>
                </c:pt>
                <c:pt idx="21">
                  <c:v>0.8387207956662065</c:v>
                </c:pt>
                <c:pt idx="22">
                  <c:v>0.8068737665453487</c:v>
                </c:pt>
                <c:pt idx="23">
                  <c:v>0.78685219559712016</c:v>
                </c:pt>
                <c:pt idx="24">
                  <c:v>0.77075478612257697</c:v>
                </c:pt>
                <c:pt idx="25">
                  <c:v>0.74617724300628252</c:v>
                </c:pt>
                <c:pt idx="26">
                  <c:v>0.7298475439969534</c:v>
                </c:pt>
                <c:pt idx="27">
                  <c:v>0.71989926821436112</c:v>
                </c:pt>
                <c:pt idx="28">
                  <c:v>0.71231223520514519</c:v>
                </c:pt>
                <c:pt idx="29">
                  <c:v>0.70925057749670184</c:v>
                </c:pt>
                <c:pt idx="30">
                  <c:v>0.7136569930313551</c:v>
                </c:pt>
                <c:pt idx="31">
                  <c:v>0.72514514331770186</c:v>
                </c:pt>
                <c:pt idx="32">
                  <c:v>0.75328085674841061</c:v>
                </c:pt>
                <c:pt idx="33">
                  <c:v>0.79231400450335188</c:v>
                </c:pt>
                <c:pt idx="34">
                  <c:v>0.82787701234584155</c:v>
                </c:pt>
                <c:pt idx="35">
                  <c:v>0.86469549593752326</c:v>
                </c:pt>
                <c:pt idx="36">
                  <c:v>0.90766293347969262</c:v>
                </c:pt>
                <c:pt idx="37">
                  <c:v>0.94614164109797594</c:v>
                </c:pt>
                <c:pt idx="38">
                  <c:v>0.98683237911163102</c:v>
                </c:pt>
                <c:pt idx="39">
                  <c:v>1.0185299294194312</c:v>
                </c:pt>
                <c:pt idx="40">
                  <c:v>1.0445429173734118</c:v>
                </c:pt>
                <c:pt idx="41">
                  <c:v>1.0679407780840615</c:v>
                </c:pt>
                <c:pt idx="42">
                  <c:v>1.0819560888671704</c:v>
                </c:pt>
                <c:pt idx="43">
                  <c:v>1.0849908141990936</c:v>
                </c:pt>
                <c:pt idx="44">
                  <c:v>1.0944481025413415</c:v>
                </c:pt>
                <c:pt idx="45">
                  <c:v>1.1070843987124195</c:v>
                </c:pt>
                <c:pt idx="46">
                  <c:v>1.1126408556326519</c:v>
                </c:pt>
                <c:pt idx="47">
                  <c:v>1.111915534802504</c:v>
                </c:pt>
                <c:pt idx="48">
                  <c:v>1.1090536816907264</c:v>
                </c:pt>
                <c:pt idx="49">
                  <c:v>1.107011944490536</c:v>
                </c:pt>
                <c:pt idx="50">
                  <c:v>1.1061735635678978</c:v>
                </c:pt>
                <c:pt idx="51">
                  <c:v>1.1028846356751398</c:v>
                </c:pt>
                <c:pt idx="52">
                  <c:v>1.0979751587360529</c:v>
                </c:pt>
                <c:pt idx="53">
                  <c:v>1.091530215786024</c:v>
                </c:pt>
                <c:pt idx="54">
                  <c:v>1.0916294073556554</c:v>
                </c:pt>
                <c:pt idx="55">
                  <c:v>1.0972116741861939</c:v>
                </c:pt>
                <c:pt idx="56">
                  <c:v>1.0921943110009329</c:v>
                </c:pt>
                <c:pt idx="57">
                  <c:v>1.0937395692386005</c:v>
                </c:pt>
                <c:pt idx="58">
                  <c:v>1.0889193427254176</c:v>
                </c:pt>
                <c:pt idx="59">
                  <c:v>1.080093604670058</c:v>
                </c:pt>
                <c:pt idx="60">
                  <c:v>1.075519519775098</c:v>
                </c:pt>
                <c:pt idx="61">
                  <c:v>1.0820963184875139</c:v>
                </c:pt>
                <c:pt idx="62">
                  <c:v>1.0749892840254869</c:v>
                </c:pt>
                <c:pt idx="63">
                  <c:v>1.0710427100851063</c:v>
                </c:pt>
                <c:pt idx="64">
                  <c:v>1.069298178239368</c:v>
                </c:pt>
                <c:pt idx="65">
                  <c:v>1.0721154725685325</c:v>
                </c:pt>
                <c:pt idx="66">
                  <c:v>1.0743303275725227</c:v>
                </c:pt>
                <c:pt idx="67">
                  <c:v>1.0782599196195568</c:v>
                </c:pt>
                <c:pt idx="68">
                  <c:v>1.0853734833823421</c:v>
                </c:pt>
                <c:pt idx="69">
                  <c:v>1.0832578770479628</c:v>
                </c:pt>
                <c:pt idx="70">
                  <c:v>1.0911026112606426</c:v>
                </c:pt>
                <c:pt idx="71">
                  <c:v>1.0950540582806065</c:v>
                </c:pt>
                <c:pt idx="72">
                  <c:v>1.1007109182378476</c:v>
                </c:pt>
                <c:pt idx="73">
                  <c:v>1.1140834826592936</c:v>
                </c:pt>
                <c:pt idx="74">
                  <c:v>1.1280755918575294</c:v>
                </c:pt>
                <c:pt idx="75">
                  <c:v>1.1369670217558712</c:v>
                </c:pt>
                <c:pt idx="76">
                  <c:v>1.1437335947231062</c:v>
                </c:pt>
                <c:pt idx="77">
                  <c:v>1.155048092748199</c:v>
                </c:pt>
                <c:pt idx="78">
                  <c:v>1.1697323962914217</c:v>
                </c:pt>
                <c:pt idx="79">
                  <c:v>1.1829259892075648</c:v>
                </c:pt>
                <c:pt idx="80">
                  <c:v>1.1848878083605709</c:v>
                </c:pt>
                <c:pt idx="81">
                  <c:v>1.1964881300075303</c:v>
                </c:pt>
                <c:pt idx="82">
                  <c:v>1.2063551961895678</c:v>
                </c:pt>
                <c:pt idx="83">
                  <c:v>1.2172768262910472</c:v>
                </c:pt>
                <c:pt idx="84">
                  <c:v>1.229362034048805</c:v>
                </c:pt>
                <c:pt idx="85">
                  <c:v>1.2480139355331097</c:v>
                </c:pt>
                <c:pt idx="86">
                  <c:v>1.2622040864733994</c:v>
                </c:pt>
                <c:pt idx="87">
                  <c:v>1.2673086048298448</c:v>
                </c:pt>
                <c:pt idx="88">
                  <c:v>1.2709476171258303</c:v>
                </c:pt>
                <c:pt idx="89">
                  <c:v>1.2786129014698768</c:v>
                </c:pt>
                <c:pt idx="90">
                  <c:v>1.2886257215200589</c:v>
                </c:pt>
                <c:pt idx="91">
                  <c:v>1.298317065880072</c:v>
                </c:pt>
                <c:pt idx="92">
                  <c:v>1.3058159162777954</c:v>
                </c:pt>
                <c:pt idx="93">
                  <c:v>1.3115453944943962</c:v>
                </c:pt>
                <c:pt idx="94">
                  <c:v>1.3233889022088574</c:v>
                </c:pt>
                <c:pt idx="95">
                  <c:v>1.3364327832058154</c:v>
                </c:pt>
                <c:pt idx="96">
                  <c:v>1.3495950875200928</c:v>
                </c:pt>
                <c:pt idx="97">
                  <c:v>1.3514533916655993</c:v>
                </c:pt>
                <c:pt idx="98">
                  <c:v>1.3544674544200663</c:v>
                </c:pt>
                <c:pt idx="99">
                  <c:v>1.3562112169430789</c:v>
                </c:pt>
                <c:pt idx="100">
                  <c:v>1.3610378587203129</c:v>
                </c:pt>
                <c:pt idx="101">
                  <c:v>1.368626016852958</c:v>
                </c:pt>
                <c:pt idx="102">
                  <c:v>1.3668051041119649</c:v>
                </c:pt>
                <c:pt idx="103">
                  <c:v>1.3670353657638936</c:v>
                </c:pt>
                <c:pt idx="104">
                  <c:v>1.3672922522532509</c:v>
                </c:pt>
                <c:pt idx="105">
                  <c:v>1.3708069326007588</c:v>
                </c:pt>
                <c:pt idx="106">
                  <c:v>1.3662967749899293</c:v>
                </c:pt>
                <c:pt idx="107">
                  <c:v>1.3708549891488166</c:v>
                </c:pt>
                <c:pt idx="108">
                  <c:v>1.37953089528179</c:v>
                </c:pt>
                <c:pt idx="109">
                  <c:v>1.3791904078503996</c:v>
                </c:pt>
                <c:pt idx="110">
                  <c:v>1.3808526693908656</c:v>
                </c:pt>
                <c:pt idx="111">
                  <c:v>1.3753281565699844</c:v>
                </c:pt>
                <c:pt idx="112">
                  <c:v>1.3761455867326753</c:v>
                </c:pt>
                <c:pt idx="113">
                  <c:v>1.3700902617651238</c:v>
                </c:pt>
                <c:pt idx="114">
                  <c:v>1.3573147482563495</c:v>
                </c:pt>
                <c:pt idx="115">
                  <c:v>1.3576231391071401</c:v>
                </c:pt>
                <c:pt idx="116">
                  <c:v>1.3500783822699802</c:v>
                </c:pt>
                <c:pt idx="117">
                  <c:v>1.358728266740719</c:v>
                </c:pt>
                <c:pt idx="118">
                  <c:v>1.3492026514805964</c:v>
                </c:pt>
                <c:pt idx="119">
                  <c:v>1.3423321996899162</c:v>
                </c:pt>
                <c:pt idx="120">
                  <c:v>1.3334562667724992</c:v>
                </c:pt>
                <c:pt idx="121">
                  <c:v>1.3347233793912086</c:v>
                </c:pt>
                <c:pt idx="122">
                  <c:v>1.327884317895363</c:v>
                </c:pt>
                <c:pt idx="123">
                  <c:v>1.3170812820010209</c:v>
                </c:pt>
                <c:pt idx="124">
                  <c:v>1.310522447569122</c:v>
                </c:pt>
                <c:pt idx="125">
                  <c:v>1.305819222251795</c:v>
                </c:pt>
                <c:pt idx="126">
                  <c:v>1.3007763483424775</c:v>
                </c:pt>
                <c:pt idx="127">
                  <c:v>1.2983842587020156</c:v>
                </c:pt>
                <c:pt idx="128">
                  <c:v>1.2898906758741033</c:v>
                </c:pt>
                <c:pt idx="129">
                  <c:v>1.282406359480434</c:v>
                </c:pt>
                <c:pt idx="130">
                  <c:v>1.2866705618506751</c:v>
                </c:pt>
                <c:pt idx="131">
                  <c:v>1.2956227280510635</c:v>
                </c:pt>
                <c:pt idx="132">
                  <c:v>1.2929467625572368</c:v>
                </c:pt>
                <c:pt idx="133">
                  <c:v>1.2867567906293007</c:v>
                </c:pt>
                <c:pt idx="134">
                  <c:v>1.2838441126671689</c:v>
                </c:pt>
                <c:pt idx="135">
                  <c:v>1.2775553355083336</c:v>
                </c:pt>
                <c:pt idx="136">
                  <c:v>1.267104068540277</c:v>
                </c:pt>
                <c:pt idx="137">
                  <c:v>1.2626706004618524</c:v>
                </c:pt>
                <c:pt idx="138">
                  <c:v>1.259081289030624</c:v>
                </c:pt>
                <c:pt idx="139">
                  <c:v>1.2386917534910706</c:v>
                </c:pt>
                <c:pt idx="140">
                  <c:v>1.2357008182579705</c:v>
                </c:pt>
                <c:pt idx="141">
                  <c:v>1.2303209563958029</c:v>
                </c:pt>
                <c:pt idx="142">
                  <c:v>1.2277331276972963</c:v>
                </c:pt>
                <c:pt idx="143">
                  <c:v>1.225773445292814</c:v>
                </c:pt>
                <c:pt idx="144">
                  <c:v>1.199594378461363</c:v>
                </c:pt>
                <c:pt idx="145">
                  <c:v>1.1868726219142511</c:v>
                </c:pt>
                <c:pt idx="146">
                  <c:v>1.1859037680085411</c:v>
                </c:pt>
                <c:pt idx="147">
                  <c:v>1.1825793036269092</c:v>
                </c:pt>
                <c:pt idx="148">
                  <c:v>1.1757056471853302</c:v>
                </c:pt>
                <c:pt idx="149">
                  <c:v>1.1744189892292622</c:v>
                </c:pt>
                <c:pt idx="150">
                  <c:v>1.1735604895219034</c:v>
                </c:pt>
                <c:pt idx="151">
                  <c:v>1.1720936098664101</c:v>
                </c:pt>
                <c:pt idx="152">
                  <c:v>1.1644948063368525</c:v>
                </c:pt>
                <c:pt idx="153">
                  <c:v>1.1472550841398175</c:v>
                </c:pt>
                <c:pt idx="154">
                  <c:v>1.1372367304249349</c:v>
                </c:pt>
                <c:pt idx="155">
                  <c:v>1.1287701290582406</c:v>
                </c:pt>
                <c:pt idx="156">
                  <c:v>1.1191364188945063</c:v>
                </c:pt>
                <c:pt idx="157">
                  <c:v>1.1022553785493143</c:v>
                </c:pt>
                <c:pt idx="158">
                  <c:v>1.0889865409472921</c:v>
                </c:pt>
                <c:pt idx="159">
                  <c:v>1.0766779560302382</c:v>
                </c:pt>
                <c:pt idx="160">
                  <c:v>1.0646660446034029</c:v>
                </c:pt>
                <c:pt idx="161">
                  <c:v>1.0534717953921102</c:v>
                </c:pt>
                <c:pt idx="162">
                  <c:v>1.0422198291848388</c:v>
                </c:pt>
                <c:pt idx="163">
                  <c:v>1.0310938208431641</c:v>
                </c:pt>
                <c:pt idx="164">
                  <c:v>1.0164237641557301</c:v>
                </c:pt>
                <c:pt idx="165">
                  <c:v>1.0025606884231792</c:v>
                </c:pt>
                <c:pt idx="166">
                  <c:v>0.99610575220934505</c:v>
                </c:pt>
                <c:pt idx="167">
                  <c:v>0.97910198867714027</c:v>
                </c:pt>
                <c:pt idx="168">
                  <c:v>0.9640957500743198</c:v>
                </c:pt>
                <c:pt idx="169">
                  <c:v>0.94557544662186466</c:v>
                </c:pt>
                <c:pt idx="170">
                  <c:v>0.92704791955982013</c:v>
                </c:pt>
                <c:pt idx="171">
                  <c:v>0.91307614167904805</c:v>
                </c:pt>
                <c:pt idx="172">
                  <c:v>0.90389764728369959</c:v>
                </c:pt>
                <c:pt idx="173">
                  <c:v>0.88723947148427584</c:v>
                </c:pt>
                <c:pt idx="174">
                  <c:v>0.87947062874454363</c:v>
                </c:pt>
                <c:pt idx="175">
                  <c:v>0.86983539679599664</c:v>
                </c:pt>
                <c:pt idx="176">
                  <c:v>0.85533260024301216</c:v>
                </c:pt>
                <c:pt idx="177">
                  <c:v>0.84410842126689878</c:v>
                </c:pt>
                <c:pt idx="178">
                  <c:v>0.83319219996601024</c:v>
                </c:pt>
                <c:pt idx="179">
                  <c:v>0.82344555612343007</c:v>
                </c:pt>
                <c:pt idx="180">
                  <c:v>0.81121020911476438</c:v>
                </c:pt>
                <c:pt idx="181">
                  <c:v>0.80449763209990321</c:v>
                </c:pt>
                <c:pt idx="182">
                  <c:v>0.7996145068088516</c:v>
                </c:pt>
                <c:pt idx="183">
                  <c:v>0.78378483567621715</c:v>
                </c:pt>
                <c:pt idx="184">
                  <c:v>0.77294531356569196</c:v>
                </c:pt>
                <c:pt idx="185">
                  <c:v>0.76783970371154486</c:v>
                </c:pt>
                <c:pt idx="186">
                  <c:v>0.76517574341953154</c:v>
                </c:pt>
                <c:pt idx="187">
                  <c:v>0.76088506612617579</c:v>
                </c:pt>
                <c:pt idx="188">
                  <c:v>0.75597097801840873</c:v>
                </c:pt>
                <c:pt idx="189">
                  <c:v>0.74670451444193942</c:v>
                </c:pt>
                <c:pt idx="190">
                  <c:v>0.73812068120631691</c:v>
                </c:pt>
                <c:pt idx="191">
                  <c:v>0.73113565158859828</c:v>
                </c:pt>
                <c:pt idx="192">
                  <c:v>0.72758590544350565</c:v>
                </c:pt>
                <c:pt idx="193">
                  <c:v>0.72836748141929764</c:v>
                </c:pt>
                <c:pt idx="194">
                  <c:v>0.72641003284123096</c:v>
                </c:pt>
                <c:pt idx="195">
                  <c:v>0.72065059199167458</c:v>
                </c:pt>
                <c:pt idx="196">
                  <c:v>0.71976829221989058</c:v>
                </c:pt>
                <c:pt idx="197">
                  <c:v>0.71581019265343204</c:v>
                </c:pt>
                <c:pt idx="198">
                  <c:v>0.71075549407194094</c:v>
                </c:pt>
                <c:pt idx="199">
                  <c:v>0.70559231604051897</c:v>
                </c:pt>
                <c:pt idx="200">
                  <c:v>0.70369164939533535</c:v>
                </c:pt>
                <c:pt idx="201">
                  <c:v>0.70308349671926751</c:v>
                </c:pt>
                <c:pt idx="202">
                  <c:v>0.70166757984498407</c:v>
                </c:pt>
                <c:pt idx="203">
                  <c:v>0.69800649288933958</c:v>
                </c:pt>
                <c:pt idx="204">
                  <c:v>0.69727753763178701</c:v>
                </c:pt>
                <c:pt idx="205">
                  <c:v>0.69393088677345305</c:v>
                </c:pt>
                <c:pt idx="206">
                  <c:v>0.68870243433821088</c:v>
                </c:pt>
                <c:pt idx="207">
                  <c:v>0.6850325241097236</c:v>
                </c:pt>
                <c:pt idx="208">
                  <c:v>0.68769142167277297</c:v>
                </c:pt>
                <c:pt idx="209">
                  <c:v>0.68235360837898174</c:v>
                </c:pt>
                <c:pt idx="210">
                  <c:v>0.68131806717148735</c:v>
                </c:pt>
                <c:pt idx="211">
                  <c:v>0.68250114196345169</c:v>
                </c:pt>
                <c:pt idx="212">
                  <c:v>0.68190312650367835</c:v>
                </c:pt>
                <c:pt idx="213">
                  <c:v>0.68015133640637071</c:v>
                </c:pt>
                <c:pt idx="214">
                  <c:v>0.67600666673137444</c:v>
                </c:pt>
                <c:pt idx="215">
                  <c:v>0.67557123584751066</c:v>
                </c:pt>
                <c:pt idx="216">
                  <c:v>0.67317669111928446</c:v>
                </c:pt>
                <c:pt idx="217">
                  <c:v>0.67132436351368519</c:v>
                </c:pt>
                <c:pt idx="218">
                  <c:v>0.67073394251225504</c:v>
                </c:pt>
                <c:pt idx="219">
                  <c:v>0.66923783990531016</c:v>
                </c:pt>
                <c:pt idx="220">
                  <c:v>0.66742930085494612</c:v>
                </c:pt>
                <c:pt idx="221">
                  <c:v>0.66282083115161627</c:v>
                </c:pt>
                <c:pt idx="222">
                  <c:v>0.66146321263896768</c:v>
                </c:pt>
                <c:pt idx="223">
                  <c:v>0.6622236867021114</c:v>
                </c:pt>
                <c:pt idx="224">
                  <c:v>0.66037189773654437</c:v>
                </c:pt>
                <c:pt idx="225">
                  <c:v>0.65847184576199846</c:v>
                </c:pt>
                <c:pt idx="226">
                  <c:v>0.65912369908495916</c:v>
                </c:pt>
                <c:pt idx="227">
                  <c:v>0.65705131172859665</c:v>
                </c:pt>
                <c:pt idx="228">
                  <c:v>0.65254925937297725</c:v>
                </c:pt>
                <c:pt idx="229">
                  <c:v>0.65005810658726659</c:v>
                </c:pt>
                <c:pt idx="230">
                  <c:v>0.65333723738230221</c:v>
                </c:pt>
                <c:pt idx="231">
                  <c:v>0.6501627406414221</c:v>
                </c:pt>
                <c:pt idx="232">
                  <c:v>0.64863368146434197</c:v>
                </c:pt>
                <c:pt idx="233">
                  <c:v>0.6475438741153724</c:v>
                </c:pt>
                <c:pt idx="234">
                  <c:v>0.64705014740335187</c:v>
                </c:pt>
                <c:pt idx="235">
                  <c:v>0.6448598483439768</c:v>
                </c:pt>
                <c:pt idx="236">
                  <c:v>0.63792346000141353</c:v>
                </c:pt>
                <c:pt idx="237">
                  <c:v>0.638157028864905</c:v>
                </c:pt>
                <c:pt idx="238">
                  <c:v>0.64088006877515735</c:v>
                </c:pt>
                <c:pt idx="239">
                  <c:v>0.64379175484964535</c:v>
                </c:pt>
                <c:pt idx="240">
                  <c:v>0.64039100029684881</c:v>
                </c:pt>
                <c:pt idx="241">
                  <c:v>0.63799063668361289</c:v>
                </c:pt>
                <c:pt idx="242">
                  <c:v>0.63873400884978326</c:v>
                </c:pt>
                <c:pt idx="243">
                  <c:v>0.63734465297619092</c:v>
                </c:pt>
                <c:pt idx="244">
                  <c:v>0.63362074689052172</c:v>
                </c:pt>
                <c:pt idx="245">
                  <c:v>0.63119352543196638</c:v>
                </c:pt>
                <c:pt idx="246">
                  <c:v>0.63298646128313729</c:v>
                </c:pt>
                <c:pt idx="247">
                  <c:v>0.63325397967366681</c:v>
                </c:pt>
                <c:pt idx="248">
                  <c:v>0.6298056198765396</c:v>
                </c:pt>
                <c:pt idx="249">
                  <c:v>0.62674031908870909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0.21293439192586405</c:v>
                </c:pt>
                <c:pt idx="1">
                  <c:v>0.26316928767926712</c:v>
                </c:pt>
                <c:pt idx="2">
                  <c:v>0.32374016379430742</c:v>
                </c:pt>
                <c:pt idx="3">
                  <c:v>0.39040353972939956</c:v>
                </c:pt>
                <c:pt idx="4">
                  <c:v>0.4591134494866142</c:v>
                </c:pt>
                <c:pt idx="5">
                  <c:v>0.517823129492199</c:v>
                </c:pt>
                <c:pt idx="6">
                  <c:v>0.57186257354065329</c:v>
                </c:pt>
                <c:pt idx="7">
                  <c:v>0.62684110608702215</c:v>
                </c:pt>
                <c:pt idx="8">
                  <c:v>0.67050846394640828</c:v>
                </c:pt>
                <c:pt idx="9">
                  <c:v>0.70697651422686481</c:v>
                </c:pt>
                <c:pt idx="10">
                  <c:v>0.7369558279064371</c:v>
                </c:pt>
                <c:pt idx="11">
                  <c:v>0.75985348260489949</c:v>
                </c:pt>
                <c:pt idx="12">
                  <c:v>0.77483073750220621</c:v>
                </c:pt>
                <c:pt idx="13">
                  <c:v>0.77934260307353453</c:v>
                </c:pt>
                <c:pt idx="14">
                  <c:v>0.78209753620537781</c:v>
                </c:pt>
                <c:pt idx="15">
                  <c:v>0.77796592861891634</c:v>
                </c:pt>
                <c:pt idx="16">
                  <c:v>0.7629718103219375</c:v>
                </c:pt>
                <c:pt idx="17">
                  <c:v>0.74401501420750726</c:v>
                </c:pt>
                <c:pt idx="18">
                  <c:v>0.71928557908715507</c:v>
                </c:pt>
                <c:pt idx="19">
                  <c:v>0.69865302075766023</c:v>
                </c:pt>
                <c:pt idx="20">
                  <c:v>0.67639935958256281</c:v>
                </c:pt>
                <c:pt idx="21">
                  <c:v>0.65596146785475418</c:v>
                </c:pt>
                <c:pt idx="22">
                  <c:v>0.63105398484387043</c:v>
                </c:pt>
                <c:pt idx="23">
                  <c:v>0.61539516353429968</c:v>
                </c:pt>
                <c:pt idx="24">
                  <c:v>0.60280541924497033</c:v>
                </c:pt>
                <c:pt idx="25">
                  <c:v>0.58358338332773507</c:v>
                </c:pt>
                <c:pt idx="26">
                  <c:v>0.57081196596556327</c:v>
                </c:pt>
                <c:pt idx="27">
                  <c:v>0.56303144398650629</c:v>
                </c:pt>
                <c:pt idx="28">
                  <c:v>0.55709764416288965</c:v>
                </c:pt>
                <c:pt idx="29">
                  <c:v>0.55470312921241183</c:v>
                </c:pt>
                <c:pt idx="30">
                  <c:v>0.55814937594556135</c:v>
                </c:pt>
                <c:pt idx="31">
                  <c:v>0.56713422998007013</c:v>
                </c:pt>
                <c:pt idx="32">
                  <c:v>0.58913910213360809</c:v>
                </c:pt>
                <c:pt idx="33">
                  <c:v>0.61966683082308804</c:v>
                </c:pt>
                <c:pt idx="34">
                  <c:v>0.64748057163675177</c:v>
                </c:pt>
                <c:pt idx="35">
                  <c:v>0.67627621694062412</c:v>
                </c:pt>
                <c:pt idx="36">
                  <c:v>0.70988094397941326</c:v>
                </c:pt>
                <c:pt idx="37">
                  <c:v>0.73997504640403977</c:v>
                </c:pt>
                <c:pt idx="38">
                  <c:v>0.7717991723508979</c:v>
                </c:pt>
                <c:pt idx="39">
                  <c:v>0.79658974835037444</c:v>
                </c:pt>
                <c:pt idx="40">
                  <c:v>0.81693444213852284</c:v>
                </c:pt>
                <c:pt idx="41">
                  <c:v>0.8352338513527986</c:v>
                </c:pt>
                <c:pt idx="42">
                  <c:v>0.84619519138542076</c:v>
                </c:pt>
                <c:pt idx="43">
                  <c:v>0.84856864259057785</c:v>
                </c:pt>
                <c:pt idx="44">
                  <c:v>0.85596516450223381</c:v>
                </c:pt>
                <c:pt idx="45">
                  <c:v>0.86584798060439538</c:v>
                </c:pt>
                <c:pt idx="46">
                  <c:v>0.87019367187174046</c:v>
                </c:pt>
                <c:pt idx="47">
                  <c:v>0.86962640023752336</c:v>
                </c:pt>
                <c:pt idx="48">
                  <c:v>0.86738815196982044</c:v>
                </c:pt>
                <c:pt idx="49">
                  <c:v>0.86579131433597256</c:v>
                </c:pt>
                <c:pt idx="50">
                  <c:v>0.86513561868197564</c:v>
                </c:pt>
                <c:pt idx="51">
                  <c:v>0.86256335628029257</c:v>
                </c:pt>
                <c:pt idx="52">
                  <c:v>0.85872366646217546</c:v>
                </c:pt>
                <c:pt idx="53">
                  <c:v>0.85368309245997365</c:v>
                </c:pt>
                <c:pt idx="54">
                  <c:v>0.85376066994219479</c:v>
                </c:pt>
                <c:pt idx="55">
                  <c:v>0.85812654707679981</c:v>
                </c:pt>
                <c:pt idx="56">
                  <c:v>0.85420247969135965</c:v>
                </c:pt>
                <c:pt idx="57">
                  <c:v>0.85541102235184063</c:v>
                </c:pt>
                <c:pt idx="58">
                  <c:v>0.85164113507192851</c:v>
                </c:pt>
                <c:pt idx="59">
                  <c:v>0.8447385470836376</c:v>
                </c:pt>
                <c:pt idx="60">
                  <c:v>0.8411611665568951</c:v>
                </c:pt>
                <c:pt idx="61">
                  <c:v>0.8463048646259943</c:v>
                </c:pt>
                <c:pt idx="62">
                  <c:v>0.84074647048351636</c:v>
                </c:pt>
                <c:pt idx="63">
                  <c:v>0.83765986472829224</c:v>
                </c:pt>
                <c:pt idx="64">
                  <c:v>0.8362954706699085</c:v>
                </c:pt>
                <c:pt idx="65">
                  <c:v>0.8384988696235135</c:v>
                </c:pt>
                <c:pt idx="66">
                  <c:v>0.84023110226518638</c:v>
                </c:pt>
                <c:pt idx="67">
                  <c:v>0.84330442652346405</c:v>
                </c:pt>
                <c:pt idx="68">
                  <c:v>0.84886792721597815</c:v>
                </c:pt>
                <c:pt idx="69">
                  <c:v>0.8472133167142798</c:v>
                </c:pt>
                <c:pt idx="70">
                  <c:v>0.85334866401420262</c:v>
                </c:pt>
                <c:pt idx="71">
                  <c:v>0.85643908099296251</c:v>
                </c:pt>
                <c:pt idx="72">
                  <c:v>0.86086329722817967</c:v>
                </c:pt>
                <c:pt idx="73">
                  <c:v>0.87132194691494014</c:v>
                </c:pt>
                <c:pt idx="74">
                  <c:v>0.88226514104519704</c:v>
                </c:pt>
                <c:pt idx="75">
                  <c:v>0.88921910646203295</c:v>
                </c:pt>
                <c:pt idx="76">
                  <c:v>0.89451122650826143</c:v>
                </c:pt>
                <c:pt idx="77">
                  <c:v>0.90336026753708709</c:v>
                </c:pt>
                <c:pt idx="78">
                  <c:v>0.91484482515913346</c:v>
                </c:pt>
                <c:pt idx="79">
                  <c:v>0.92516350167254569</c:v>
                </c:pt>
                <c:pt idx="80">
                  <c:v>0.92669783559859231</c:v>
                </c:pt>
                <c:pt idx="81">
                  <c:v>0.93577041857786913</c:v>
                </c:pt>
                <c:pt idx="82">
                  <c:v>0.94348742672841601</c:v>
                </c:pt>
                <c:pt idx="83">
                  <c:v>0.95202920672212954</c:v>
                </c:pt>
                <c:pt idx="84">
                  <c:v>0.96148101793400209</c:v>
                </c:pt>
                <c:pt idx="85">
                  <c:v>0.97606862413042217</c:v>
                </c:pt>
                <c:pt idx="86">
                  <c:v>0.98716670621920533</c:v>
                </c:pt>
                <c:pt idx="87">
                  <c:v>0.99115893744929628</c:v>
                </c:pt>
                <c:pt idx="88">
                  <c:v>0.99400500000020753</c:v>
                </c:pt>
                <c:pt idx="89">
                  <c:v>1</c:v>
                </c:pt>
                <c:pt idx="90">
                  <c:v>1.0078310018917154</c:v>
                </c:pt>
                <c:pt idx="91">
                  <c:v>1.0154105784381995</c:v>
                </c:pt>
                <c:pt idx="92">
                  <c:v>1.0212754108586315</c:v>
                </c:pt>
                <c:pt idx="93">
                  <c:v>1.0257564216555775</c:v>
                </c:pt>
                <c:pt idx="94">
                  <c:v>1.035019199859087</c:v>
                </c:pt>
                <c:pt idx="95">
                  <c:v>1.0452207870493639</c:v>
                </c:pt>
                <c:pt idx="96">
                  <c:v>1.0555149928243459</c:v>
                </c:pt>
                <c:pt idx="97">
                  <c:v>1.0569683679180666</c:v>
                </c:pt>
                <c:pt idx="98">
                  <c:v>1.0593256589723037</c:v>
                </c:pt>
                <c:pt idx="99">
                  <c:v>1.0606894513452789</c:v>
                </c:pt>
                <c:pt idx="100">
                  <c:v>1.0644643559873996</c:v>
                </c:pt>
                <c:pt idx="101">
                  <c:v>1.0703990357672784</c:v>
                </c:pt>
                <c:pt idx="102">
                  <c:v>1.0689749043989025</c:v>
                </c:pt>
                <c:pt idx="103">
                  <c:v>1.0691549914695586</c:v>
                </c:pt>
                <c:pt idx="104">
                  <c:v>1.0693559017599694</c:v>
                </c:pt>
                <c:pt idx="105">
                  <c:v>1.0721047246003048</c:v>
                </c:pt>
                <c:pt idx="106">
                  <c:v>1.0685773414449771</c:v>
                </c:pt>
                <c:pt idx="107">
                  <c:v>1.0721423095081395</c:v>
                </c:pt>
                <c:pt idx="108">
                  <c:v>1.078927714319087</c:v>
                </c:pt>
                <c:pt idx="109">
                  <c:v>1.0786614199378877</c:v>
                </c:pt>
                <c:pt idx="110">
                  <c:v>1.079961470593215</c:v>
                </c:pt>
                <c:pt idx="111">
                  <c:v>1.0756407627272688</c:v>
                </c:pt>
                <c:pt idx="112">
                  <c:v>1.0762800728435293</c:v>
                </c:pt>
                <c:pt idx="113">
                  <c:v>1.0715442181054844</c:v>
                </c:pt>
                <c:pt idx="114">
                  <c:v>1.0615525204665133</c:v>
                </c:pt>
                <c:pt idx="115">
                  <c:v>1.0617937121911052</c:v>
                </c:pt>
                <c:pt idx="116">
                  <c:v>1.0558929764574938</c:v>
                </c:pt>
                <c:pt idx="117">
                  <c:v>1.0626580297905195</c:v>
                </c:pt>
                <c:pt idx="118">
                  <c:v>1.0552080695647374</c:v>
                </c:pt>
                <c:pt idx="119">
                  <c:v>1.0498347061466287</c:v>
                </c:pt>
                <c:pt idx="120">
                  <c:v>1.0428928608803927</c:v>
                </c:pt>
                <c:pt idx="121">
                  <c:v>1.0438838665375798</c:v>
                </c:pt>
                <c:pt idx="122">
                  <c:v>1.0385350533917221</c:v>
                </c:pt>
                <c:pt idx="123">
                  <c:v>1.0300860256352189</c:v>
                </c:pt>
                <c:pt idx="124">
                  <c:v>1.0249563773856516</c:v>
                </c:pt>
                <c:pt idx="125">
                  <c:v>1.0212779964527516</c:v>
                </c:pt>
                <c:pt idx="126">
                  <c:v>1.0173339771928798</c:v>
                </c:pt>
                <c:pt idx="127">
                  <c:v>1.0154631297786922</c:v>
                </c:pt>
                <c:pt idx="128">
                  <c:v>1.0088203195754257</c:v>
                </c:pt>
                <c:pt idx="129">
                  <c:v>1.0029668541637555</c:v>
                </c:pt>
                <c:pt idx="130">
                  <c:v>1.006301876331402</c:v>
                </c:pt>
                <c:pt idx="131">
                  <c:v>1.0133033434604271</c:v>
                </c:pt>
                <c:pt idx="132">
                  <c:v>1.0112104774407344</c:v>
                </c:pt>
                <c:pt idx="133">
                  <c:v>1.0063693156467151</c:v>
                </c:pt>
                <c:pt idx="134">
                  <c:v>1.0040913173887722</c:v>
                </c:pt>
                <c:pt idx="135">
                  <c:v>0.99917288026710249</c:v>
                </c:pt>
                <c:pt idx="136">
                  <c:v>0.99099897012116078</c:v>
                </c:pt>
                <c:pt idx="137">
                  <c:v>0.98753156566017974</c:v>
                </c:pt>
                <c:pt idx="138">
                  <c:v>0.98472437403314217</c:v>
                </c:pt>
                <c:pt idx="139">
                  <c:v>0.96877776852328545</c:v>
                </c:pt>
                <c:pt idx="140">
                  <c:v>0.96643856544652806</c:v>
                </c:pt>
                <c:pt idx="141">
                  <c:v>0.96223098873900137</c:v>
                </c:pt>
                <c:pt idx="142">
                  <c:v>0.96020705428977782</c:v>
                </c:pt>
                <c:pt idx="143">
                  <c:v>0.95867439150948719</c:v>
                </c:pt>
                <c:pt idx="144">
                  <c:v>0.93819980784045343</c:v>
                </c:pt>
                <c:pt idx="145">
                  <c:v>0.92825015338875272</c:v>
                </c:pt>
                <c:pt idx="146">
                  <c:v>0.92749241513615388</c:v>
                </c:pt>
                <c:pt idx="147">
                  <c:v>0.92489235973407702</c:v>
                </c:pt>
                <c:pt idx="148">
                  <c:v>0.91951648996639579</c:v>
                </c:pt>
                <c:pt idx="149">
                  <c:v>0.91851019794901601</c:v>
                </c:pt>
                <c:pt idx="150">
                  <c:v>0.91783876744305759</c:v>
                </c:pt>
                <c:pt idx="151">
                  <c:v>0.91669152447858648</c:v>
                </c:pt>
                <c:pt idx="152">
                  <c:v>0.91074851896001086</c:v>
                </c:pt>
                <c:pt idx="153">
                  <c:v>0.89726537470484458</c:v>
                </c:pt>
                <c:pt idx="154">
                  <c:v>0.88943004494760092</c:v>
                </c:pt>
                <c:pt idx="155">
                  <c:v>0.8828083368786761</c:v>
                </c:pt>
                <c:pt idx="156">
                  <c:v>0.87527383589510299</c:v>
                </c:pt>
                <c:pt idx="157">
                  <c:v>0.86207121583254465</c:v>
                </c:pt>
                <c:pt idx="158">
                  <c:v>0.85169369063569378</c:v>
                </c:pt>
                <c:pt idx="159">
                  <c:v>0.84206717669789133</c:v>
                </c:pt>
                <c:pt idx="160">
                  <c:v>0.83267269036584624</c:v>
                </c:pt>
                <c:pt idx="161">
                  <c:v>0.82391769563802519</c:v>
                </c:pt>
                <c:pt idx="162">
                  <c:v>0.81511756058985207</c:v>
                </c:pt>
                <c:pt idx="163">
                  <c:v>0.80641593687802793</c:v>
                </c:pt>
                <c:pt idx="164">
                  <c:v>0.79494252168679247</c:v>
                </c:pt>
                <c:pt idx="165">
                  <c:v>0.78410024431213576</c:v>
                </c:pt>
                <c:pt idx="166">
                  <c:v>0.77905185460293325</c:v>
                </c:pt>
                <c:pt idx="167">
                  <c:v>0.7657532530381771</c:v>
                </c:pt>
                <c:pt idx="168">
                  <c:v>0.75401691079920119</c:v>
                </c:pt>
                <c:pt idx="169">
                  <c:v>0.73953222709926003</c:v>
                </c:pt>
                <c:pt idx="170">
                  <c:v>0.72504189383205653</c:v>
                </c:pt>
                <c:pt idx="171">
                  <c:v>0.71411460077509592</c:v>
                </c:pt>
                <c:pt idx="172">
                  <c:v>0.70693612292241903</c:v>
                </c:pt>
                <c:pt idx="173">
                  <c:v>0.69390780467201363</c:v>
                </c:pt>
                <c:pt idx="174">
                  <c:v>0.68783181190610199</c:v>
                </c:pt>
                <c:pt idx="175">
                  <c:v>0.68029612073837609</c:v>
                </c:pt>
                <c:pt idx="176">
                  <c:v>0.66895351928619906</c:v>
                </c:pt>
                <c:pt idx="177">
                  <c:v>0.66017511656305261</c:v>
                </c:pt>
                <c:pt idx="178">
                  <c:v>0.65163756677895501</c:v>
                </c:pt>
                <c:pt idx="179">
                  <c:v>0.64401474064340181</c:v>
                </c:pt>
                <c:pt idx="180">
                  <c:v>0.63444550589330639</c:v>
                </c:pt>
                <c:pt idx="181">
                  <c:v>0.62919561594839468</c:v>
                </c:pt>
                <c:pt idx="182">
                  <c:v>0.62537653568928109</c:v>
                </c:pt>
                <c:pt idx="183">
                  <c:v>0.61299618889750629</c:v>
                </c:pt>
                <c:pt idx="184">
                  <c:v>0.60451862536122081</c:v>
                </c:pt>
                <c:pt idx="185">
                  <c:v>0.6005255404734664</c:v>
                </c:pt>
                <c:pt idx="186">
                  <c:v>0.59844206369253394</c:v>
                </c:pt>
                <c:pt idx="187">
                  <c:v>0.59508633555274804</c:v>
                </c:pt>
                <c:pt idx="188">
                  <c:v>0.59124303935096723</c:v>
                </c:pt>
                <c:pt idx="189">
                  <c:v>0.58399576101847372</c:v>
                </c:pt>
                <c:pt idx="190">
                  <c:v>0.57728236619369555</c:v>
                </c:pt>
                <c:pt idx="191">
                  <c:v>0.57181939173935614</c:v>
                </c:pt>
                <c:pt idx="192">
                  <c:v>0.56904314402512479</c:v>
                </c:pt>
                <c:pt idx="193">
                  <c:v>0.56965441267014894</c:v>
                </c:pt>
                <c:pt idx="194">
                  <c:v>0.56812349695999431</c:v>
                </c:pt>
                <c:pt idx="195">
                  <c:v>0.56361905246163568</c:v>
                </c:pt>
                <c:pt idx="196">
                  <c:v>0.56292900798392875</c:v>
                </c:pt>
                <c:pt idx="197">
                  <c:v>0.55983338806494598</c:v>
                </c:pt>
                <c:pt idx="198">
                  <c:v>0.555880120758101</c:v>
                </c:pt>
                <c:pt idx="199">
                  <c:v>0.55184201194073612</c:v>
                </c:pt>
                <c:pt idx="200">
                  <c:v>0.55035550524039034</c:v>
                </c:pt>
                <c:pt idx="201">
                  <c:v>0.5498798705308009</c:v>
                </c:pt>
                <c:pt idx="202">
                  <c:v>0.54877248543195223</c:v>
                </c:pt>
                <c:pt idx="203">
                  <c:v>0.54590915834410902</c:v>
                </c:pt>
                <c:pt idx="204">
                  <c:v>0.54533904423317314</c:v>
                </c:pt>
                <c:pt idx="205">
                  <c:v>0.54272163684233055</c:v>
                </c:pt>
                <c:pt idx="206">
                  <c:v>0.53863247707456063</c:v>
                </c:pt>
                <c:pt idx="207">
                  <c:v>0.53576224932676586</c:v>
                </c:pt>
                <c:pt idx="208">
                  <c:v>0.53784176655984928</c:v>
                </c:pt>
                <c:pt idx="209">
                  <c:v>0.53366707593405083</c:v>
                </c:pt>
                <c:pt idx="210">
                  <c:v>0.53285718170703034</c:v>
                </c:pt>
                <c:pt idx="211">
                  <c:v>0.53378246158697229</c:v>
                </c:pt>
                <c:pt idx="212">
                  <c:v>0.53331475516927085</c:v>
                </c:pt>
                <c:pt idx="213">
                  <c:v>0.53194468445021759</c:v>
                </c:pt>
                <c:pt idx="214">
                  <c:v>0.5287031485090179</c:v>
                </c:pt>
                <c:pt idx="215">
                  <c:v>0.52836259908756023</c:v>
                </c:pt>
                <c:pt idx="216">
                  <c:v>0.52648983155528095</c:v>
                </c:pt>
                <c:pt idx="217">
                  <c:v>0.52504113069869662</c:v>
                </c:pt>
                <c:pt idx="218">
                  <c:v>0.52457936388815418</c:v>
                </c:pt>
                <c:pt idx="219">
                  <c:v>0.52340926572535207</c:v>
                </c:pt>
                <c:pt idx="220">
                  <c:v>0.52199481178993123</c:v>
                </c:pt>
                <c:pt idx="221">
                  <c:v>0.51839053898927978</c:v>
                </c:pt>
                <c:pt idx="222">
                  <c:v>0.51732874889543046</c:v>
                </c:pt>
                <c:pt idx="223">
                  <c:v>0.51792351378656332</c:v>
                </c:pt>
                <c:pt idx="224">
                  <c:v>0.51647523419902097</c:v>
                </c:pt>
                <c:pt idx="225">
                  <c:v>0.51498920823106653</c:v>
                </c:pt>
                <c:pt idx="226">
                  <c:v>0.51549902110892132</c:v>
                </c:pt>
                <c:pt idx="227">
                  <c:v>0.51387821206344708</c:v>
                </c:pt>
                <c:pt idx="228">
                  <c:v>0.51035716800824948</c:v>
                </c:pt>
                <c:pt idx="229">
                  <c:v>0.50840884355223404</c:v>
                </c:pt>
                <c:pt idx="230">
                  <c:v>0.51097344366792652</c:v>
                </c:pt>
                <c:pt idx="231">
                  <c:v>0.50849067758819222</c:v>
                </c:pt>
                <c:pt idx="232">
                  <c:v>0.50729480417308559</c:v>
                </c:pt>
                <c:pt idx="233">
                  <c:v>0.506442468530518</c:v>
                </c:pt>
                <c:pt idx="234">
                  <c:v>0.50605632608548801</c:v>
                </c:pt>
                <c:pt idx="235">
                  <c:v>0.50434329858759785</c:v>
                </c:pt>
                <c:pt idx="236">
                  <c:v>0.49891836635471537</c:v>
                </c:pt>
                <c:pt idx="237">
                  <c:v>0.49910103998738636</c:v>
                </c:pt>
                <c:pt idx="238">
                  <c:v>0.50123072279218361</c:v>
                </c:pt>
                <c:pt idx="239">
                  <c:v>0.50350794529724419</c:v>
                </c:pt>
                <c:pt idx="240">
                  <c:v>0.50084822354026282</c:v>
                </c:pt>
                <c:pt idx="241">
                  <c:v>0.49897090507235392</c:v>
                </c:pt>
                <c:pt idx="242">
                  <c:v>0.49955229461199946</c:v>
                </c:pt>
                <c:pt idx="243">
                  <c:v>0.4984656828063504</c:v>
                </c:pt>
                <c:pt idx="244">
                  <c:v>0.4955532250316883</c:v>
                </c:pt>
                <c:pt idx="245">
                  <c:v>0.49365490110912735</c:v>
                </c:pt>
                <c:pt idx="246">
                  <c:v>0.49505715182090243</c:v>
                </c:pt>
                <c:pt idx="247">
                  <c:v>0.49526637729502515</c:v>
                </c:pt>
                <c:pt idx="248">
                  <c:v>0.49256942359374228</c:v>
                </c:pt>
                <c:pt idx="249">
                  <c:v>0.49017205939985165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0.19716850806621899</c:v>
                </c:pt>
                <c:pt idx="1">
                  <c:v>0.24368395988674499</c:v>
                </c:pt>
                <c:pt idx="2">
                  <c:v>0.29977010533207199</c:v>
                </c:pt>
                <c:pt idx="3">
                  <c:v>0.36149765557372499</c:v>
                </c:pt>
                <c:pt idx="4">
                  <c:v>0.42512021214463003</c:v>
                </c:pt>
                <c:pt idx="5">
                  <c:v>0.47948296637634902</c:v>
                </c:pt>
                <c:pt idx="6">
                  <c:v>0.52952127377890001</c:v>
                </c:pt>
                <c:pt idx="7">
                  <c:v>0.58042913859019696</c:v>
                </c:pt>
                <c:pt idx="8">
                  <c:v>0.62086331985353405</c:v>
                </c:pt>
                <c:pt idx="9">
                  <c:v>0.65463123775936904</c:v>
                </c:pt>
                <c:pt idx="10">
                  <c:v>0.68239085187144</c:v>
                </c:pt>
                <c:pt idx="11">
                  <c:v>0.70359314039927501</c:v>
                </c:pt>
                <c:pt idx="12">
                  <c:v>0.71746146376555198</c:v>
                </c:pt>
                <c:pt idx="13">
                  <c:v>0.72163926611701001</c:v>
                </c:pt>
                <c:pt idx="14">
                  <c:v>0.72419022113425702</c:v>
                </c:pt>
                <c:pt idx="15">
                  <c:v>0.72036452207094503</c:v>
                </c:pt>
                <c:pt idx="16">
                  <c:v>0.70648058388864798</c:v>
                </c:pt>
                <c:pt idx="17">
                  <c:v>0.68892736867624105</c:v>
                </c:pt>
                <c:pt idx="18">
                  <c:v>0.66602892665425995</c:v>
                </c:pt>
                <c:pt idx="19">
                  <c:v>0.64692402440421803</c:v>
                </c:pt>
                <c:pt idx="20">
                  <c:v>0.62631804744943498</c:v>
                </c:pt>
                <c:pt idx="21">
                  <c:v>0.60739339848341001</c:v>
                </c:pt>
                <c:pt idx="22">
                  <c:v>0.58433009142190695</c:v>
                </c:pt>
                <c:pt idx="23">
                  <c:v>0.56983066552945405</c:v>
                </c:pt>
                <c:pt idx="24">
                  <c:v>0.55817307900239599</c:v>
                </c:pt>
                <c:pt idx="25">
                  <c:v>0.54037426261806998</c:v>
                </c:pt>
                <c:pt idx="26">
                  <c:v>0.52854845428144803</c:v>
                </c:pt>
                <c:pt idx="27">
                  <c:v>0.52134401024254795</c:v>
                </c:pt>
                <c:pt idx="28">
                  <c:v>0.51584955512985098</c:v>
                </c:pt>
                <c:pt idx="29">
                  <c:v>0.51363233255693597</c:v>
                </c:pt>
                <c:pt idx="30">
                  <c:v>0.51682341559738598</c:v>
                </c:pt>
                <c:pt idx="31">
                  <c:v>0.52514302169367899</c:v>
                </c:pt>
                <c:pt idx="32">
                  <c:v>0.54551863022483404</c:v>
                </c:pt>
                <c:pt idx="33">
                  <c:v>0.57378605412905104</c:v>
                </c:pt>
                <c:pt idx="34">
                  <c:v>0.59954043664270296</c:v>
                </c:pt>
                <c:pt idx="35">
                  <c:v>0.62620402241679096</c:v>
                </c:pt>
                <c:pt idx="36">
                  <c:v>0.657320620512027</c:v>
                </c:pt>
                <c:pt idx="37">
                  <c:v>0.68518652429107196</c:v>
                </c:pt>
                <c:pt idx="38">
                  <c:v>0.71465435885129702</c:v>
                </c:pt>
                <c:pt idx="39">
                  <c:v>0.73760941481811704</c:v>
                </c:pt>
                <c:pt idx="40">
                  <c:v>0.75644776631687305</c:v>
                </c:pt>
                <c:pt idx="41">
                  <c:v>0.77339226823898699</c:v>
                </c:pt>
                <c:pt idx="42">
                  <c:v>0.78354201925427203</c:v>
                </c:pt>
                <c:pt idx="43">
                  <c:v>0.78573973766347904</c:v>
                </c:pt>
                <c:pt idx="44">
                  <c:v>0.79258861339938202</c:v>
                </c:pt>
                <c:pt idx="45">
                  <c:v>0.80173969551783297</c:v>
                </c:pt>
                <c:pt idx="46">
                  <c:v>0.80576362728361905</c:v>
                </c:pt>
                <c:pt idx="47">
                  <c:v>0.80523835703124103</c:v>
                </c:pt>
                <c:pt idx="48">
                  <c:v>0.80316583099336902</c:v>
                </c:pt>
                <c:pt idx="49">
                  <c:v>0.80168722487886501</c:v>
                </c:pt>
                <c:pt idx="50">
                  <c:v>0.80108007761310496</c:v>
                </c:pt>
                <c:pt idx="51">
                  <c:v>0.79869826819515399</c:v>
                </c:pt>
                <c:pt idx="52">
                  <c:v>0.79514287300498299</c:v>
                </c:pt>
                <c:pt idx="53">
                  <c:v>0.79047550834480396</c:v>
                </c:pt>
                <c:pt idx="54">
                  <c:v>0.79054734190955001</c:v>
                </c:pt>
                <c:pt idx="55">
                  <c:v>0.79458996495998802</c:v>
                </c:pt>
                <c:pt idx="56">
                  <c:v>0.79095643960534301</c:v>
                </c:pt>
                <c:pt idx="57">
                  <c:v>0.79207550051018905</c:v>
                </c:pt>
                <c:pt idx="58">
                  <c:v>0.78858473960568998</c:v>
                </c:pt>
                <c:pt idx="59">
                  <c:v>0.78219322641170597</c:v>
                </c:pt>
                <c:pt idx="60">
                  <c:v>0.77888071886013799</c:v>
                </c:pt>
                <c:pt idx="61">
                  <c:v>0.78364357217403802</c:v>
                </c:pt>
                <c:pt idx="62">
                  <c:v>0.778496727315374</c:v>
                </c:pt>
                <c:pt idx="63">
                  <c:v>0.77563865706076696</c:v>
                </c:pt>
                <c:pt idx="64">
                  <c:v>0.77437528415762602</c:v>
                </c:pt>
                <c:pt idx="65">
                  <c:v>0.77641554116086398</c:v>
                </c:pt>
                <c:pt idx="66">
                  <c:v>0.77801951749598397</c:v>
                </c:pt>
                <c:pt idx="67">
                  <c:v>0.78086528962949298</c:v>
                </c:pt>
                <c:pt idx="68">
                  <c:v>0.78601686294391704</c:v>
                </c:pt>
                <c:pt idx="69">
                  <c:v>0.78448476152478996</c:v>
                </c:pt>
                <c:pt idx="70">
                  <c:v>0.79016584132901002</c:v>
                </c:pt>
                <c:pt idx="71">
                  <c:v>0.79302744062019803</c:v>
                </c:pt>
                <c:pt idx="72">
                  <c:v>0.79712408328355799</c:v>
                </c:pt>
                <c:pt idx="73">
                  <c:v>0.80680836366905695</c:v>
                </c:pt>
                <c:pt idx="74">
                  <c:v>0.81694131232346201</c:v>
                </c:pt>
                <c:pt idx="75">
                  <c:v>0.82338039890774195</c:v>
                </c:pt>
                <c:pt idx="76">
                  <c:v>0.82828068488120499</c:v>
                </c:pt>
                <c:pt idx="77">
                  <c:v>0.83647453370802005</c:v>
                </c:pt>
                <c:pt idx="78">
                  <c:v>0.84710876273818903</c:v>
                </c:pt>
                <c:pt idx="79">
                  <c:v>0.85666343370968601</c:v>
                </c:pt>
                <c:pt idx="80">
                  <c:v>0.85808416395592702</c:v>
                </c:pt>
                <c:pt idx="81">
                  <c:v>0.86648500345466695</c:v>
                </c:pt>
                <c:pt idx="82">
                  <c:v>0.87363063629498305</c:v>
                </c:pt>
                <c:pt idx="83">
                  <c:v>0.88153997401331996</c:v>
                </c:pt>
                <c:pt idx="84">
                  <c:v>0.890291963291864</c:v>
                </c:pt>
                <c:pt idx="85">
                  <c:v>0.90379948795235698</c:v>
                </c:pt>
                <c:pt idx="86">
                  <c:v>0.914075856499734</c:v>
                </c:pt>
                <c:pt idx="87">
                  <c:v>0.91777249877707201</c:v>
                </c:pt>
                <c:pt idx="88">
                  <c:v>0.92040783589641195</c:v>
                </c:pt>
                <c:pt idx="89">
                  <c:v>0.92595895986058396</c:v>
                </c:pt>
                <c:pt idx="90">
                  <c:v>0.93321014622690301</c:v>
                </c:pt>
                <c:pt idx="91">
                  <c:v>0.94022852304206905</c:v>
                </c:pt>
                <c:pt idx="92">
                  <c:v>0.94565911716984896</c:v>
                </c:pt>
                <c:pt idx="93">
                  <c:v>0.94980834926651303</c:v>
                </c:pt>
                <c:pt idx="94">
                  <c:v>0.958385301737254</c:v>
                </c:pt>
                <c:pt idx="95">
                  <c:v>0.96783155280088995</c:v>
                </c:pt>
                <c:pt idx="96">
                  <c:v>0.97736356487288301</c:v>
                </c:pt>
                <c:pt idx="97">
                  <c:v>0.97870933056295195</c:v>
                </c:pt>
                <c:pt idx="98">
                  <c:v>0.980892085335622</c:v>
                </c:pt>
                <c:pt idx="99">
                  <c:v>0.98215490110276804</c:v>
                </c:pt>
                <c:pt idx="100">
                  <c:v>0.98565030787875896</c:v>
                </c:pt>
                <c:pt idx="101">
                  <c:v>0.99114557779484103</c:v>
                </c:pt>
                <c:pt idx="102">
                  <c:v>0.98982689059427498</c:v>
                </c:pt>
                <c:pt idx="103">
                  <c:v>0.98999364383090405</c:v>
                </c:pt>
                <c:pt idx="104">
                  <c:v>0.990179678514438</c:v>
                </c:pt>
                <c:pt idx="105">
                  <c:v>0.99272497565251605</c:v>
                </c:pt>
                <c:pt idx="106">
                  <c:v>0.98945876361497898</c:v>
                </c:pt>
                <c:pt idx="107">
                  <c:v>0.99275977773468105</c:v>
                </c:pt>
                <c:pt idx="108">
                  <c:v>0.99904278411565905</c:v>
                </c:pt>
                <c:pt idx="109">
                  <c:v>0.99879620644742695</c:v>
                </c:pt>
                <c:pt idx="110">
                  <c:v>1</c:v>
                </c:pt>
                <c:pt idx="111">
                  <c:v>0.99599920183858703</c:v>
                </c:pt>
                <c:pt idx="112">
                  <c:v>0.99659117676886799</c:v>
                </c:pt>
                <c:pt idx="113">
                  <c:v>0.99220596964157703</c:v>
                </c:pt>
                <c:pt idx="114">
                  <c:v>0.98295406768855398</c:v>
                </c:pt>
                <c:pt idx="115">
                  <c:v>0.98317740132698395</c:v>
                </c:pt>
                <c:pt idx="116">
                  <c:v>0.97771356220467698</c:v>
                </c:pt>
                <c:pt idx="117">
                  <c:v>0.98397772395232697</c:v>
                </c:pt>
                <c:pt idx="118">
                  <c:v>0.97707936653065897</c:v>
                </c:pt>
                <c:pt idx="119">
                  <c:v>0.97210385252907405</c:v>
                </c:pt>
                <c:pt idx="120">
                  <c:v>0.96567598870683702</c:v>
                </c:pt>
                <c:pt idx="121">
                  <c:v>0.96659361927438203</c:v>
                </c:pt>
                <c:pt idx="122">
                  <c:v>0.96164083781735499</c:v>
                </c:pt>
                <c:pt idx="123">
                  <c:v>0.95381738486411005</c:v>
                </c:pt>
                <c:pt idx="124">
                  <c:v>0.94906754110649005</c:v>
                </c:pt>
                <c:pt idx="125">
                  <c:v>0.94566151132389098</c:v>
                </c:pt>
                <c:pt idx="126">
                  <c:v>0.94200951135235</c:v>
                </c:pt>
                <c:pt idx="127">
                  <c:v>0.94027718342665101</c:v>
                </c:pt>
                <c:pt idx="128">
                  <c:v>0.93412621380028305</c:v>
                </c:pt>
                <c:pt idx="129">
                  <c:v>0.92870614505611304</c:v>
                </c:pt>
                <c:pt idx="130">
                  <c:v>0.93179423871357903</c:v>
                </c:pt>
                <c:pt idx="131">
                  <c:v>0.93827730993386904</c:v>
                </c:pt>
                <c:pt idx="132">
                  <c:v>0.93633940189114695</c:v>
                </c:pt>
                <c:pt idx="133">
                  <c:v>0.93185668475184003</c:v>
                </c:pt>
                <c:pt idx="134">
                  <c:v>0.92974735185435098</c:v>
                </c:pt>
                <c:pt idx="135">
                  <c:v>0.92519308093302999</c:v>
                </c:pt>
                <c:pt idx="136">
                  <c:v>0.91762437559629995</c:v>
                </c:pt>
                <c:pt idx="137">
                  <c:v>0.914413701368194</c:v>
                </c:pt>
                <c:pt idx="138">
                  <c:v>0.91181435712909298</c:v>
                </c:pt>
                <c:pt idx="139">
                  <c:v>0.89704845487787899</c:v>
                </c:pt>
                <c:pt idx="140">
                  <c:v>0.89488244883002199</c:v>
                </c:pt>
                <c:pt idx="141">
                  <c:v>0.89098640547838703</c:v>
                </c:pt>
                <c:pt idx="142">
                  <c:v>0.88911232524095796</c:v>
                </c:pt>
                <c:pt idx="143">
                  <c:v>0.88769314240710295</c:v>
                </c:pt>
                <c:pt idx="144">
                  <c:v>0.868734518209346</c:v>
                </c:pt>
                <c:pt idx="145">
                  <c:v>0.85952154652227697</c:v>
                </c:pt>
                <c:pt idx="146">
                  <c:v>0.85881991199805396</c:v>
                </c:pt>
                <c:pt idx="147">
                  <c:v>0.85641236740236704</c:v>
                </c:pt>
                <c:pt idx="148">
                  <c:v>0.85143453262393898</c:v>
                </c:pt>
                <c:pt idx="149">
                  <c:v>0.85050274751420996</c:v>
                </c:pt>
                <c:pt idx="150">
                  <c:v>0.84988103042129404</c:v>
                </c:pt>
                <c:pt idx="151">
                  <c:v>0.84881873051920498</c:v>
                </c:pt>
                <c:pt idx="152">
                  <c:v>0.84331575131077896</c:v>
                </c:pt>
                <c:pt idx="153">
                  <c:v>0.83083091308061496</c:v>
                </c:pt>
                <c:pt idx="154">
                  <c:v>0.82357571928843298</c:v>
                </c:pt>
                <c:pt idx="155">
                  <c:v>0.81744428937243097</c:v>
                </c:pt>
                <c:pt idx="156">
                  <c:v>0.81046765067861304</c:v>
                </c:pt>
                <c:pt idx="157">
                  <c:v>0.79824256633805202</c:v>
                </c:pt>
                <c:pt idx="158">
                  <c:v>0.78863340390084902</c:v>
                </c:pt>
                <c:pt idx="159">
                  <c:v>0.77971964706791796</c:v>
                </c:pt>
                <c:pt idx="160">
                  <c:v>0.77102073827547302</c:v>
                </c:pt>
                <c:pt idx="161">
                  <c:v>0.76291397246371495</c:v>
                </c:pt>
                <c:pt idx="162">
                  <c:v>0.75476540856787599</c:v>
                </c:pt>
                <c:pt idx="163">
                  <c:v>0.74670806212657703</c:v>
                </c:pt>
                <c:pt idx="164">
                  <c:v>0.73608415053005205</c:v>
                </c:pt>
                <c:pt idx="165">
                  <c:v>0.72604464664969504</c:v>
                </c:pt>
                <c:pt idx="166">
                  <c:v>0.72137004496559098</c:v>
                </c:pt>
                <c:pt idx="167">
                  <c:v>0.70905608569308898</c:v>
                </c:pt>
                <c:pt idx="168">
                  <c:v>0.69818871444091901</c:v>
                </c:pt>
                <c:pt idx="169">
                  <c:v>0.68477649178821198</c:v>
                </c:pt>
                <c:pt idx="170">
                  <c:v>0.67135903786807904</c:v>
                </c:pt>
                <c:pt idx="171">
                  <c:v>0.66124081295496395</c:v>
                </c:pt>
                <c:pt idx="172">
                  <c:v>0.654593837069117</c:v>
                </c:pt>
                <c:pt idx="173">
                  <c:v>0.64253014905323902</c:v>
                </c:pt>
                <c:pt idx="174">
                  <c:v>0.63690402911159505</c:v>
                </c:pt>
                <c:pt idx="175">
                  <c:v>0.62992628835609699</c:v>
                </c:pt>
                <c:pt idx="176">
                  <c:v>0.61942350491332598</c:v>
                </c:pt>
                <c:pt idx="177">
                  <c:v>0.61129506425856395</c:v>
                </c:pt>
                <c:pt idx="178">
                  <c:v>0.603389643540723</c:v>
                </c:pt>
                <c:pt idx="179">
                  <c:v>0.59633121938104805</c:v>
                </c:pt>
                <c:pt idx="180">
                  <c:v>0.58747050072518803</c:v>
                </c:pt>
                <c:pt idx="181">
                  <c:v>0.58260931809241501</c:v>
                </c:pt>
                <c:pt idx="182">
                  <c:v>0.57907300650806204</c:v>
                </c:pt>
                <c:pt idx="183">
                  <c:v>0.56760931347003696</c:v>
                </c:pt>
                <c:pt idx="184">
                  <c:v>0.55975943755582602</c:v>
                </c:pt>
                <c:pt idx="185">
                  <c:v>0.55606200482652601</c:v>
                </c:pt>
                <c:pt idx="186">
                  <c:v>0.55413279083356004</c:v>
                </c:pt>
                <c:pt idx="187">
                  <c:v>0.55102552429566898</c:v>
                </c:pt>
                <c:pt idx="188">
                  <c:v>0.54746678974223195</c:v>
                </c:pt>
                <c:pt idx="189">
                  <c:v>0.54075610743565605</c:v>
                </c:pt>
                <c:pt idx="190">
                  <c:v>0.53453977934657104</c:v>
                </c:pt>
                <c:pt idx="191">
                  <c:v>0.52948128920308601</c:v>
                </c:pt>
                <c:pt idx="192">
                  <c:v>0.52691059775730098</c:v>
                </c:pt>
                <c:pt idx="193">
                  <c:v>0.52747660743604297</c:v>
                </c:pt>
                <c:pt idx="194">
                  <c:v>0.52605904231743394</c:v>
                </c:pt>
                <c:pt idx="195">
                  <c:v>0.52188811157498405</c:v>
                </c:pt>
                <c:pt idx="196">
                  <c:v>0.52124915870814903</c:v>
                </c:pt>
                <c:pt idx="197">
                  <c:v>0.51838274170784404</c:v>
                </c:pt>
                <c:pt idx="198">
                  <c:v>0.51472217842434698</c:v>
                </c:pt>
                <c:pt idx="199">
                  <c:v>0.51098305538401601</c:v>
                </c:pt>
                <c:pt idx="200">
                  <c:v>0.50960661118593797</c:v>
                </c:pt>
                <c:pt idx="201">
                  <c:v>0.50916619296497301</c:v>
                </c:pt>
                <c:pt idx="202">
                  <c:v>0.50814079981067795</c:v>
                </c:pt>
                <c:pt idx="203">
                  <c:v>0.50548947643867803</c:v>
                </c:pt>
                <c:pt idx="204">
                  <c:v>0.50496157416951404</c:v>
                </c:pt>
                <c:pt idx="205">
                  <c:v>0.50253796234435799</c:v>
                </c:pt>
                <c:pt idx="206">
                  <c:v>0.49875156821909</c:v>
                </c:pt>
                <c:pt idx="207">
                  <c:v>0.49609385511917897</c:v>
                </c:pt>
                <c:pt idx="208">
                  <c:v>0.498019402733337</c:v>
                </c:pt>
                <c:pt idx="209">
                  <c:v>0.49415381054373297</c:v>
                </c:pt>
                <c:pt idx="210">
                  <c:v>0.49340388172768401</c:v>
                </c:pt>
                <c:pt idx="211">
                  <c:v>0.49426065292289501</c:v>
                </c:pt>
                <c:pt idx="212">
                  <c:v>0.49382757597484001</c:v>
                </c:pt>
                <c:pt idx="213">
                  <c:v>0.49255894671688999</c:v>
                </c:pt>
                <c:pt idx="214">
                  <c:v>0.48955741746842601</c:v>
                </c:pt>
                <c:pt idx="215">
                  <c:v>0.48924208268035202</c:v>
                </c:pt>
                <c:pt idx="216">
                  <c:v>0.48750797680410202</c:v>
                </c:pt>
                <c:pt idx="217">
                  <c:v>0.48616653926579001</c:v>
                </c:pt>
                <c:pt idx="218">
                  <c:v>0.48573896215020201</c:v>
                </c:pt>
                <c:pt idx="219">
                  <c:v>0.48465549927243901</c:v>
                </c:pt>
                <c:pt idx="220">
                  <c:v>0.48334577297762599</c:v>
                </c:pt>
                <c:pt idx="221">
                  <c:v>0.480008364284081</c:v>
                </c:pt>
                <c:pt idx="222">
                  <c:v>0.47902519023319001</c:v>
                </c:pt>
                <c:pt idx="223">
                  <c:v>0.47957591811314498</c:v>
                </c:pt>
                <c:pt idx="224">
                  <c:v>0.478234870652677</c:v>
                </c:pt>
                <c:pt idx="225">
                  <c:v>0.476858871593064</c:v>
                </c:pt>
                <c:pt idx="226">
                  <c:v>0.47733093739516602</c:v>
                </c:pt>
                <c:pt idx="227">
                  <c:v>0.47583013473728603</c:v>
                </c:pt>
                <c:pt idx="228">
                  <c:v>0.47256979244631198</c:v>
                </c:pt>
                <c:pt idx="229">
                  <c:v>0.47076572395954902</c:v>
                </c:pt>
                <c:pt idx="230">
                  <c:v>0.47314043841513398</c:v>
                </c:pt>
                <c:pt idx="231">
                  <c:v>0.47084149891836602</c:v>
                </c:pt>
                <c:pt idx="232">
                  <c:v>0.469734169214789</c:v>
                </c:pt>
                <c:pt idx="233">
                  <c:v>0.46894494138974502</c:v>
                </c:pt>
                <c:pt idx="234">
                  <c:v>0.46858738933298699</c:v>
                </c:pt>
                <c:pt idx="235">
                  <c:v>0.46700119617282798</c:v>
                </c:pt>
                <c:pt idx="236">
                  <c:v>0.46197793156515399</c:v>
                </c:pt>
                <c:pt idx="237">
                  <c:v>0.462147079852056</c:v>
                </c:pt>
                <c:pt idx="238">
                  <c:v>0.46411907872681901</c:v>
                </c:pt>
                <c:pt idx="239">
                  <c:v>0.46622769330897601</c:v>
                </c:pt>
                <c:pt idx="240">
                  <c:v>0.46376490011736299</c:v>
                </c:pt>
                <c:pt idx="241">
                  <c:v>0.46202658026149102</c:v>
                </c:pt>
                <c:pt idx="242">
                  <c:v>0.462564923114895</c:v>
                </c:pt>
                <c:pt idx="243">
                  <c:v>0.461558765177564</c:v>
                </c:pt>
                <c:pt idx="244">
                  <c:v>0.45886194880589998</c:v>
                </c:pt>
                <c:pt idx="245">
                  <c:v>0.457104178761087</c:v>
                </c:pt>
                <c:pt idx="246">
                  <c:v>0.45840260537162603</c:v>
                </c:pt>
                <c:pt idx="247">
                  <c:v>0.45859633957402102</c:v>
                </c:pt>
                <c:pt idx="248">
                  <c:v>0.45609907112998899</c:v>
                </c:pt>
                <c:pt idx="249">
                  <c:v>0.45387921027460698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0.19716850806621899</c:v>
                      </c:pt>
                      <c:pt idx="1">
                        <c:v>0.24368395988674499</c:v>
                      </c:pt>
                      <c:pt idx="2">
                        <c:v>0.29977010533207199</c:v>
                      </c:pt>
                      <c:pt idx="3">
                        <c:v>0.36149765557372499</c:v>
                      </c:pt>
                      <c:pt idx="4">
                        <c:v>0.42512021214463003</c:v>
                      </c:pt>
                      <c:pt idx="5">
                        <c:v>0.47948296637634902</c:v>
                      </c:pt>
                      <c:pt idx="6">
                        <c:v>0.52952127377890001</c:v>
                      </c:pt>
                      <c:pt idx="7">
                        <c:v>0.58042913859019696</c:v>
                      </c:pt>
                      <c:pt idx="8">
                        <c:v>0.62086331985353405</c:v>
                      </c:pt>
                      <c:pt idx="9">
                        <c:v>0.65463123775936904</c:v>
                      </c:pt>
                      <c:pt idx="10">
                        <c:v>0.68239085187144</c:v>
                      </c:pt>
                      <c:pt idx="11">
                        <c:v>0.70359314039927501</c:v>
                      </c:pt>
                      <c:pt idx="12">
                        <c:v>0.71746146376555198</c:v>
                      </c:pt>
                      <c:pt idx="13">
                        <c:v>0.72163926611701001</c:v>
                      </c:pt>
                      <c:pt idx="14">
                        <c:v>0.72419022113425702</c:v>
                      </c:pt>
                      <c:pt idx="15">
                        <c:v>0.72036452207094503</c:v>
                      </c:pt>
                      <c:pt idx="16">
                        <c:v>0.70648058388864798</c:v>
                      </c:pt>
                      <c:pt idx="17">
                        <c:v>0.68892736867624105</c:v>
                      </c:pt>
                      <c:pt idx="18">
                        <c:v>0.66602892665425995</c:v>
                      </c:pt>
                      <c:pt idx="19">
                        <c:v>0.64692402440421803</c:v>
                      </c:pt>
                      <c:pt idx="20">
                        <c:v>0.62631804744943498</c:v>
                      </c:pt>
                      <c:pt idx="21">
                        <c:v>0.60739339848341001</c:v>
                      </c:pt>
                      <c:pt idx="22">
                        <c:v>0.58433009142190695</c:v>
                      </c:pt>
                      <c:pt idx="23">
                        <c:v>0.56983066552945405</c:v>
                      </c:pt>
                      <c:pt idx="24">
                        <c:v>0.55817307900239599</c:v>
                      </c:pt>
                      <c:pt idx="25">
                        <c:v>0.54037426261806998</c:v>
                      </c:pt>
                      <c:pt idx="26">
                        <c:v>0.52854845428144803</c:v>
                      </c:pt>
                      <c:pt idx="27">
                        <c:v>0.52134401024254795</c:v>
                      </c:pt>
                      <c:pt idx="28">
                        <c:v>0.51584955512985098</c:v>
                      </c:pt>
                      <c:pt idx="29">
                        <c:v>0.51363233255693597</c:v>
                      </c:pt>
                      <c:pt idx="30">
                        <c:v>0.51682341559738598</c:v>
                      </c:pt>
                      <c:pt idx="31">
                        <c:v>0.52514302169367899</c:v>
                      </c:pt>
                      <c:pt idx="32">
                        <c:v>0.54551863022483404</c:v>
                      </c:pt>
                      <c:pt idx="33">
                        <c:v>0.57378605412905104</c:v>
                      </c:pt>
                      <c:pt idx="34">
                        <c:v>0.59954043664270296</c:v>
                      </c:pt>
                      <c:pt idx="35">
                        <c:v>0.62620402241679096</c:v>
                      </c:pt>
                      <c:pt idx="36">
                        <c:v>0.657320620512027</c:v>
                      </c:pt>
                      <c:pt idx="37">
                        <c:v>0.68518652429107196</c:v>
                      </c:pt>
                      <c:pt idx="38">
                        <c:v>0.71465435885129702</c:v>
                      </c:pt>
                      <c:pt idx="39">
                        <c:v>0.73760941481811704</c:v>
                      </c:pt>
                      <c:pt idx="40">
                        <c:v>0.75644776631687305</c:v>
                      </c:pt>
                      <c:pt idx="41">
                        <c:v>0.77339226823898699</c:v>
                      </c:pt>
                      <c:pt idx="42">
                        <c:v>0.78354201925427203</c:v>
                      </c:pt>
                      <c:pt idx="43">
                        <c:v>0.78573973766347904</c:v>
                      </c:pt>
                      <c:pt idx="44">
                        <c:v>0.79258861339938202</c:v>
                      </c:pt>
                      <c:pt idx="45">
                        <c:v>0.80173969551783297</c:v>
                      </c:pt>
                      <c:pt idx="46">
                        <c:v>0.80576362728361905</c:v>
                      </c:pt>
                      <c:pt idx="47">
                        <c:v>0.80523835703124103</c:v>
                      </c:pt>
                      <c:pt idx="48">
                        <c:v>0.80316583099336902</c:v>
                      </c:pt>
                      <c:pt idx="49">
                        <c:v>0.80168722487886501</c:v>
                      </c:pt>
                      <c:pt idx="50">
                        <c:v>0.80108007761310496</c:v>
                      </c:pt>
                      <c:pt idx="51">
                        <c:v>0.79869826819515399</c:v>
                      </c:pt>
                      <c:pt idx="52">
                        <c:v>0.79514287300498299</c:v>
                      </c:pt>
                      <c:pt idx="53">
                        <c:v>0.79047550834480396</c:v>
                      </c:pt>
                      <c:pt idx="54">
                        <c:v>0.79054734190955001</c:v>
                      </c:pt>
                      <c:pt idx="55">
                        <c:v>0.79458996495998802</c:v>
                      </c:pt>
                      <c:pt idx="56">
                        <c:v>0.79095643960534301</c:v>
                      </c:pt>
                      <c:pt idx="57">
                        <c:v>0.79207550051018905</c:v>
                      </c:pt>
                      <c:pt idx="58">
                        <c:v>0.78858473960568998</c:v>
                      </c:pt>
                      <c:pt idx="59">
                        <c:v>0.78219322641170597</c:v>
                      </c:pt>
                      <c:pt idx="60">
                        <c:v>0.77888071886013799</c:v>
                      </c:pt>
                      <c:pt idx="61">
                        <c:v>0.78364357217403802</c:v>
                      </c:pt>
                      <c:pt idx="62">
                        <c:v>0.778496727315374</c:v>
                      </c:pt>
                      <c:pt idx="63">
                        <c:v>0.77563865706076696</c:v>
                      </c:pt>
                      <c:pt idx="64">
                        <c:v>0.77437528415762602</c:v>
                      </c:pt>
                      <c:pt idx="65">
                        <c:v>0.77641554116086398</c:v>
                      </c:pt>
                      <c:pt idx="66">
                        <c:v>0.77801951749598397</c:v>
                      </c:pt>
                      <c:pt idx="67">
                        <c:v>0.78086528962949298</c:v>
                      </c:pt>
                      <c:pt idx="68">
                        <c:v>0.78601686294391704</c:v>
                      </c:pt>
                      <c:pt idx="69">
                        <c:v>0.78448476152478996</c:v>
                      </c:pt>
                      <c:pt idx="70">
                        <c:v>0.79016584132901002</c:v>
                      </c:pt>
                      <c:pt idx="71">
                        <c:v>0.79302744062019803</c:v>
                      </c:pt>
                      <c:pt idx="72">
                        <c:v>0.79712408328355799</c:v>
                      </c:pt>
                      <c:pt idx="73">
                        <c:v>0.80680836366905695</c:v>
                      </c:pt>
                      <c:pt idx="74">
                        <c:v>0.81694131232346201</c:v>
                      </c:pt>
                      <c:pt idx="75">
                        <c:v>0.82338039890774195</c:v>
                      </c:pt>
                      <c:pt idx="76">
                        <c:v>0.82828068488120499</c:v>
                      </c:pt>
                      <c:pt idx="77">
                        <c:v>0.83647453370802005</c:v>
                      </c:pt>
                      <c:pt idx="78">
                        <c:v>0.84710876273818903</c:v>
                      </c:pt>
                      <c:pt idx="79">
                        <c:v>0.85666343370968601</c:v>
                      </c:pt>
                      <c:pt idx="80">
                        <c:v>0.85808416395592702</c:v>
                      </c:pt>
                      <c:pt idx="81">
                        <c:v>0.86648500345466695</c:v>
                      </c:pt>
                      <c:pt idx="82">
                        <c:v>0.87363063629498305</c:v>
                      </c:pt>
                      <c:pt idx="83">
                        <c:v>0.88153997401331996</c:v>
                      </c:pt>
                      <c:pt idx="84">
                        <c:v>0.890291963291864</c:v>
                      </c:pt>
                      <c:pt idx="85">
                        <c:v>0.90379948795235698</c:v>
                      </c:pt>
                      <c:pt idx="86">
                        <c:v>0.914075856499734</c:v>
                      </c:pt>
                      <c:pt idx="87">
                        <c:v>0.91777249877707201</c:v>
                      </c:pt>
                      <c:pt idx="88">
                        <c:v>0.92040783589641195</c:v>
                      </c:pt>
                      <c:pt idx="89">
                        <c:v>0.92595895986058396</c:v>
                      </c:pt>
                      <c:pt idx="90">
                        <c:v>0.93321014622690301</c:v>
                      </c:pt>
                      <c:pt idx="91">
                        <c:v>0.94022852304206905</c:v>
                      </c:pt>
                      <c:pt idx="92">
                        <c:v>0.94565911716984896</c:v>
                      </c:pt>
                      <c:pt idx="93">
                        <c:v>0.94980834926651303</c:v>
                      </c:pt>
                      <c:pt idx="94">
                        <c:v>0.958385301737254</c:v>
                      </c:pt>
                      <c:pt idx="95">
                        <c:v>0.96783155280088995</c:v>
                      </c:pt>
                      <c:pt idx="96">
                        <c:v>0.97736356487288301</c:v>
                      </c:pt>
                      <c:pt idx="97">
                        <c:v>0.97870933056295195</c:v>
                      </c:pt>
                      <c:pt idx="98">
                        <c:v>0.980892085335622</c:v>
                      </c:pt>
                      <c:pt idx="99">
                        <c:v>0.98215490110276804</c:v>
                      </c:pt>
                      <c:pt idx="100">
                        <c:v>0.98565030787875896</c:v>
                      </c:pt>
                      <c:pt idx="101">
                        <c:v>0.99114557779484103</c:v>
                      </c:pt>
                      <c:pt idx="102">
                        <c:v>0.98982689059427498</c:v>
                      </c:pt>
                      <c:pt idx="103">
                        <c:v>0.98999364383090405</c:v>
                      </c:pt>
                      <c:pt idx="104">
                        <c:v>0.990179678514438</c:v>
                      </c:pt>
                      <c:pt idx="105">
                        <c:v>0.99272497565251605</c:v>
                      </c:pt>
                      <c:pt idx="106">
                        <c:v>0.98945876361497898</c:v>
                      </c:pt>
                      <c:pt idx="107">
                        <c:v>0.99275977773468105</c:v>
                      </c:pt>
                      <c:pt idx="108">
                        <c:v>0.99904278411565905</c:v>
                      </c:pt>
                      <c:pt idx="109">
                        <c:v>0.99879620644742695</c:v>
                      </c:pt>
                      <c:pt idx="110">
                        <c:v>1</c:v>
                      </c:pt>
                      <c:pt idx="111">
                        <c:v>0.99599920183858703</c:v>
                      </c:pt>
                      <c:pt idx="112">
                        <c:v>0.99659117676886799</c:v>
                      </c:pt>
                      <c:pt idx="113">
                        <c:v>0.99220596964157703</c:v>
                      </c:pt>
                      <c:pt idx="114">
                        <c:v>0.98295406768855398</c:v>
                      </c:pt>
                      <c:pt idx="115">
                        <c:v>0.98317740132698395</c:v>
                      </c:pt>
                      <c:pt idx="116">
                        <c:v>0.97771356220467698</c:v>
                      </c:pt>
                      <c:pt idx="117">
                        <c:v>0.98397772395232697</c:v>
                      </c:pt>
                      <c:pt idx="118">
                        <c:v>0.97707936653065897</c:v>
                      </c:pt>
                      <c:pt idx="119">
                        <c:v>0.97210385252907405</c:v>
                      </c:pt>
                      <c:pt idx="120">
                        <c:v>0.96567598870683702</c:v>
                      </c:pt>
                      <c:pt idx="121">
                        <c:v>0.96659361927438203</c:v>
                      </c:pt>
                      <c:pt idx="122">
                        <c:v>0.96164083781735499</c:v>
                      </c:pt>
                      <c:pt idx="123">
                        <c:v>0.95381738486411005</c:v>
                      </c:pt>
                      <c:pt idx="124">
                        <c:v>0.94906754110649005</c:v>
                      </c:pt>
                      <c:pt idx="125">
                        <c:v>0.94566151132389098</c:v>
                      </c:pt>
                      <c:pt idx="126">
                        <c:v>0.94200951135235</c:v>
                      </c:pt>
                      <c:pt idx="127">
                        <c:v>0.94027718342665101</c:v>
                      </c:pt>
                      <c:pt idx="128">
                        <c:v>0.93412621380028305</c:v>
                      </c:pt>
                      <c:pt idx="129">
                        <c:v>0.92870614505611304</c:v>
                      </c:pt>
                      <c:pt idx="130">
                        <c:v>0.93179423871357903</c:v>
                      </c:pt>
                      <c:pt idx="131">
                        <c:v>0.93827730993386904</c:v>
                      </c:pt>
                      <c:pt idx="132">
                        <c:v>0.93633940189114695</c:v>
                      </c:pt>
                      <c:pt idx="133">
                        <c:v>0.93185668475184003</c:v>
                      </c:pt>
                      <c:pt idx="134">
                        <c:v>0.92974735185435098</c:v>
                      </c:pt>
                      <c:pt idx="135">
                        <c:v>0.92519308093302999</c:v>
                      </c:pt>
                      <c:pt idx="136">
                        <c:v>0.91762437559629995</c:v>
                      </c:pt>
                      <c:pt idx="137">
                        <c:v>0.914413701368194</c:v>
                      </c:pt>
                      <c:pt idx="138">
                        <c:v>0.91181435712909298</c:v>
                      </c:pt>
                      <c:pt idx="139">
                        <c:v>0.89704845487787899</c:v>
                      </c:pt>
                      <c:pt idx="140">
                        <c:v>0.89488244883002199</c:v>
                      </c:pt>
                      <c:pt idx="141">
                        <c:v>0.89098640547838703</c:v>
                      </c:pt>
                      <c:pt idx="142">
                        <c:v>0.88911232524095796</c:v>
                      </c:pt>
                      <c:pt idx="143">
                        <c:v>0.88769314240710295</c:v>
                      </c:pt>
                      <c:pt idx="144">
                        <c:v>0.868734518209346</c:v>
                      </c:pt>
                      <c:pt idx="145">
                        <c:v>0.85952154652227697</c:v>
                      </c:pt>
                      <c:pt idx="146">
                        <c:v>0.85881991199805396</c:v>
                      </c:pt>
                      <c:pt idx="147">
                        <c:v>0.85641236740236704</c:v>
                      </c:pt>
                      <c:pt idx="148">
                        <c:v>0.85143453262393898</c:v>
                      </c:pt>
                      <c:pt idx="149">
                        <c:v>0.85050274751420996</c:v>
                      </c:pt>
                      <c:pt idx="150">
                        <c:v>0.84988103042129404</c:v>
                      </c:pt>
                      <c:pt idx="151">
                        <c:v>0.84881873051920498</c:v>
                      </c:pt>
                      <c:pt idx="152">
                        <c:v>0.84331575131077896</c:v>
                      </c:pt>
                      <c:pt idx="153">
                        <c:v>0.83083091308061496</c:v>
                      </c:pt>
                      <c:pt idx="154">
                        <c:v>0.82357571928843298</c:v>
                      </c:pt>
                      <c:pt idx="155">
                        <c:v>0.81744428937243097</c:v>
                      </c:pt>
                      <c:pt idx="156">
                        <c:v>0.81046765067861304</c:v>
                      </c:pt>
                      <c:pt idx="157">
                        <c:v>0.79824256633805202</c:v>
                      </c:pt>
                      <c:pt idx="158">
                        <c:v>0.78863340390084902</c:v>
                      </c:pt>
                      <c:pt idx="159">
                        <c:v>0.77971964706791796</c:v>
                      </c:pt>
                      <c:pt idx="160">
                        <c:v>0.77102073827547302</c:v>
                      </c:pt>
                      <c:pt idx="161">
                        <c:v>0.76291397246371495</c:v>
                      </c:pt>
                      <c:pt idx="162">
                        <c:v>0.75476540856787599</c:v>
                      </c:pt>
                      <c:pt idx="163">
                        <c:v>0.74670806212657703</c:v>
                      </c:pt>
                      <c:pt idx="164">
                        <c:v>0.73608415053005205</c:v>
                      </c:pt>
                      <c:pt idx="165">
                        <c:v>0.72604464664969504</c:v>
                      </c:pt>
                      <c:pt idx="166">
                        <c:v>0.72137004496559098</c:v>
                      </c:pt>
                      <c:pt idx="167">
                        <c:v>0.70905608569308898</c:v>
                      </c:pt>
                      <c:pt idx="168">
                        <c:v>0.69818871444091901</c:v>
                      </c:pt>
                      <c:pt idx="169">
                        <c:v>0.68477649178821198</c:v>
                      </c:pt>
                      <c:pt idx="170">
                        <c:v>0.67135903786807904</c:v>
                      </c:pt>
                      <c:pt idx="171">
                        <c:v>0.66124081295496395</c:v>
                      </c:pt>
                      <c:pt idx="172">
                        <c:v>0.654593837069117</c:v>
                      </c:pt>
                      <c:pt idx="173">
                        <c:v>0.64253014905323902</c:v>
                      </c:pt>
                      <c:pt idx="174">
                        <c:v>0.63690402911159505</c:v>
                      </c:pt>
                      <c:pt idx="175">
                        <c:v>0.62992628835609699</c:v>
                      </c:pt>
                      <c:pt idx="176">
                        <c:v>0.61942350491332598</c:v>
                      </c:pt>
                      <c:pt idx="177">
                        <c:v>0.61129506425856395</c:v>
                      </c:pt>
                      <c:pt idx="178">
                        <c:v>0.603389643540723</c:v>
                      </c:pt>
                      <c:pt idx="179">
                        <c:v>0.59633121938104805</c:v>
                      </c:pt>
                      <c:pt idx="180">
                        <c:v>0.58747050072518803</c:v>
                      </c:pt>
                      <c:pt idx="181">
                        <c:v>0.58260931809241501</c:v>
                      </c:pt>
                      <c:pt idx="182">
                        <c:v>0.57907300650806204</c:v>
                      </c:pt>
                      <c:pt idx="183">
                        <c:v>0.56760931347003696</c:v>
                      </c:pt>
                      <c:pt idx="184">
                        <c:v>0.55975943755582602</c:v>
                      </c:pt>
                      <c:pt idx="185">
                        <c:v>0.55606200482652601</c:v>
                      </c:pt>
                      <c:pt idx="186">
                        <c:v>0.55413279083356004</c:v>
                      </c:pt>
                      <c:pt idx="187">
                        <c:v>0.55102552429566898</c:v>
                      </c:pt>
                      <c:pt idx="188">
                        <c:v>0.54746678974223195</c:v>
                      </c:pt>
                      <c:pt idx="189">
                        <c:v>0.54075610743565605</c:v>
                      </c:pt>
                      <c:pt idx="190">
                        <c:v>0.53453977934657104</c:v>
                      </c:pt>
                      <c:pt idx="191">
                        <c:v>0.52948128920308601</c:v>
                      </c:pt>
                      <c:pt idx="192">
                        <c:v>0.52691059775730098</c:v>
                      </c:pt>
                      <c:pt idx="193">
                        <c:v>0.52747660743604297</c:v>
                      </c:pt>
                      <c:pt idx="194">
                        <c:v>0.52605904231743394</c:v>
                      </c:pt>
                      <c:pt idx="195">
                        <c:v>0.52188811157498405</c:v>
                      </c:pt>
                      <c:pt idx="196">
                        <c:v>0.52124915870814903</c:v>
                      </c:pt>
                      <c:pt idx="197">
                        <c:v>0.51838274170784404</c:v>
                      </c:pt>
                      <c:pt idx="198">
                        <c:v>0.51472217842434698</c:v>
                      </c:pt>
                      <c:pt idx="199">
                        <c:v>0.51098305538401601</c:v>
                      </c:pt>
                      <c:pt idx="200">
                        <c:v>0.50960661118593797</c:v>
                      </c:pt>
                      <c:pt idx="201">
                        <c:v>0.50916619296497301</c:v>
                      </c:pt>
                      <c:pt idx="202">
                        <c:v>0.50814079981067795</c:v>
                      </c:pt>
                      <c:pt idx="203">
                        <c:v>0.50548947643867803</c:v>
                      </c:pt>
                      <c:pt idx="204">
                        <c:v>0.50496157416951404</c:v>
                      </c:pt>
                      <c:pt idx="205">
                        <c:v>0.50253796234435799</c:v>
                      </c:pt>
                      <c:pt idx="206">
                        <c:v>0.49875156821909</c:v>
                      </c:pt>
                      <c:pt idx="207">
                        <c:v>0.49609385511917897</c:v>
                      </c:pt>
                      <c:pt idx="208">
                        <c:v>0.498019402733337</c:v>
                      </c:pt>
                      <c:pt idx="209">
                        <c:v>0.49415381054373297</c:v>
                      </c:pt>
                      <c:pt idx="210">
                        <c:v>0.49340388172768401</c:v>
                      </c:pt>
                      <c:pt idx="211">
                        <c:v>0.49426065292289501</c:v>
                      </c:pt>
                      <c:pt idx="212">
                        <c:v>0.49382757597484001</c:v>
                      </c:pt>
                      <c:pt idx="213">
                        <c:v>0.49255894671688999</c:v>
                      </c:pt>
                      <c:pt idx="214">
                        <c:v>0.48955741746842601</c:v>
                      </c:pt>
                      <c:pt idx="215">
                        <c:v>0.48924208268035202</c:v>
                      </c:pt>
                      <c:pt idx="216">
                        <c:v>0.48750797680410202</c:v>
                      </c:pt>
                      <c:pt idx="217">
                        <c:v>0.48616653926579001</c:v>
                      </c:pt>
                      <c:pt idx="218">
                        <c:v>0.48573896215020201</c:v>
                      </c:pt>
                      <c:pt idx="219">
                        <c:v>0.48465549927243901</c:v>
                      </c:pt>
                      <c:pt idx="220">
                        <c:v>0.48334577297762599</c:v>
                      </c:pt>
                      <c:pt idx="221">
                        <c:v>0.480008364284081</c:v>
                      </c:pt>
                      <c:pt idx="222">
                        <c:v>0.47902519023319001</c:v>
                      </c:pt>
                      <c:pt idx="223">
                        <c:v>0.47957591811314498</c:v>
                      </c:pt>
                      <c:pt idx="224">
                        <c:v>0.478234870652677</c:v>
                      </c:pt>
                      <c:pt idx="225">
                        <c:v>0.476858871593064</c:v>
                      </c:pt>
                      <c:pt idx="226">
                        <c:v>0.47733093739516602</c:v>
                      </c:pt>
                      <c:pt idx="227">
                        <c:v>0.47583013473728603</c:v>
                      </c:pt>
                      <c:pt idx="228">
                        <c:v>0.47256979244631198</c:v>
                      </c:pt>
                      <c:pt idx="229">
                        <c:v>0.47076572395954902</c:v>
                      </c:pt>
                      <c:pt idx="230">
                        <c:v>0.47314043841513398</c:v>
                      </c:pt>
                      <c:pt idx="231">
                        <c:v>0.47084149891836602</c:v>
                      </c:pt>
                      <c:pt idx="232">
                        <c:v>0.469734169214789</c:v>
                      </c:pt>
                      <c:pt idx="233">
                        <c:v>0.46894494138974502</c:v>
                      </c:pt>
                      <c:pt idx="234">
                        <c:v>0.46858738933298699</c:v>
                      </c:pt>
                      <c:pt idx="235">
                        <c:v>0.46700119617282798</c:v>
                      </c:pt>
                      <c:pt idx="236">
                        <c:v>0.46197793156515399</c:v>
                      </c:pt>
                      <c:pt idx="237">
                        <c:v>0.462147079852056</c:v>
                      </c:pt>
                      <c:pt idx="238">
                        <c:v>0.46411907872681901</c:v>
                      </c:pt>
                      <c:pt idx="239">
                        <c:v>0.46622769330897601</c:v>
                      </c:pt>
                      <c:pt idx="240">
                        <c:v>0.46376490011736299</c:v>
                      </c:pt>
                      <c:pt idx="241">
                        <c:v>0.46202658026149102</c:v>
                      </c:pt>
                      <c:pt idx="242">
                        <c:v>0.462564923114895</c:v>
                      </c:pt>
                      <c:pt idx="243">
                        <c:v>0.461558765177564</c:v>
                      </c:pt>
                      <c:pt idx="244">
                        <c:v>0.45886194880589998</c:v>
                      </c:pt>
                      <c:pt idx="245">
                        <c:v>0.457104178761087</c:v>
                      </c:pt>
                      <c:pt idx="246">
                        <c:v>0.45840260537162603</c:v>
                      </c:pt>
                      <c:pt idx="247">
                        <c:v>0.45859633957402102</c:v>
                      </c:pt>
                      <c:pt idx="248">
                        <c:v>0.45609907112998899</c:v>
                      </c:pt>
                      <c:pt idx="249">
                        <c:v>0.45387921027460698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0.72419022113425702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0.92595895986058396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0.24646063508277374</c:v>
                      </c:pt>
                      <c:pt idx="1">
                        <c:v>0.30460494985843123</c:v>
                      </c:pt>
                      <c:pt idx="2">
                        <c:v>0.37471263166509</c:v>
                      </c:pt>
                      <c:pt idx="3">
                        <c:v>0.45187206946715625</c:v>
                      </c:pt>
                      <c:pt idx="4">
                        <c:v>0.53140026518078753</c:v>
                      </c:pt>
                      <c:pt idx="5">
                        <c:v>0.5993537079704363</c:v>
                      </c:pt>
                      <c:pt idx="6">
                        <c:v>0.66190159222362499</c:v>
                      </c:pt>
                      <c:pt idx="7">
                        <c:v>0.72553642323774614</c:v>
                      </c:pt>
                      <c:pt idx="8">
                        <c:v>0.7760791498169175</c:v>
                      </c:pt>
                      <c:pt idx="9">
                        <c:v>0.81828904719921125</c:v>
                      </c:pt>
                      <c:pt idx="10">
                        <c:v>0.85298856483929997</c:v>
                      </c:pt>
                      <c:pt idx="11">
                        <c:v>0.87949142549909376</c:v>
                      </c:pt>
                      <c:pt idx="12">
                        <c:v>0.89682682970693994</c:v>
                      </c:pt>
                      <c:pt idx="13">
                        <c:v>0.90204908264626249</c:v>
                      </c:pt>
                      <c:pt idx="14">
                        <c:v>0.90523777641782122</c:v>
                      </c:pt>
                      <c:pt idx="15">
                        <c:v>0.90045565258868132</c:v>
                      </c:pt>
                      <c:pt idx="16">
                        <c:v>0.88310072986081001</c:v>
                      </c:pt>
                      <c:pt idx="17">
                        <c:v>0.86115921084530134</c:v>
                      </c:pt>
                      <c:pt idx="18">
                        <c:v>0.8325361583178249</c:v>
                      </c:pt>
                      <c:pt idx="19">
                        <c:v>0.80865503050527254</c:v>
                      </c:pt>
                      <c:pt idx="20">
                        <c:v>0.78289755931179372</c:v>
                      </c:pt>
                      <c:pt idx="21">
                        <c:v>0.75924174810426248</c:v>
                      </c:pt>
                      <c:pt idx="22">
                        <c:v>0.73041261427738369</c:v>
                      </c:pt>
                      <c:pt idx="23">
                        <c:v>0.71228833191181762</c:v>
                      </c:pt>
                      <c:pt idx="24">
                        <c:v>0.69771634875299493</c:v>
                      </c:pt>
                      <c:pt idx="25">
                        <c:v>0.67546782827258744</c:v>
                      </c:pt>
                      <c:pt idx="26">
                        <c:v>0.66068556785180999</c:v>
                      </c:pt>
                      <c:pt idx="27">
                        <c:v>0.65168001280318499</c:v>
                      </c:pt>
                      <c:pt idx="28">
                        <c:v>0.64481194391231367</c:v>
                      </c:pt>
                      <c:pt idx="29">
                        <c:v>0.64204041569616999</c:v>
                      </c:pt>
                      <c:pt idx="30">
                        <c:v>0.64602926949673245</c:v>
                      </c:pt>
                      <c:pt idx="31">
                        <c:v>0.65642877711709868</c:v>
                      </c:pt>
                      <c:pt idx="32">
                        <c:v>0.68189828778104256</c:v>
                      </c:pt>
                      <c:pt idx="33">
                        <c:v>0.71723256766131382</c:v>
                      </c:pt>
                      <c:pt idx="34">
                        <c:v>0.74942554580337872</c:v>
                      </c:pt>
                      <c:pt idx="35">
                        <c:v>0.78275502802098873</c:v>
                      </c:pt>
                      <c:pt idx="36">
                        <c:v>0.82165077564003375</c:v>
                      </c:pt>
                      <c:pt idx="37">
                        <c:v>0.8564831553638399</c:v>
                      </c:pt>
                      <c:pt idx="38">
                        <c:v>0.89331794856412128</c:v>
                      </c:pt>
                      <c:pt idx="39">
                        <c:v>0.92201176852264632</c:v>
                      </c:pt>
                      <c:pt idx="40">
                        <c:v>0.94555970789609134</c:v>
                      </c:pt>
                      <c:pt idx="41">
                        <c:v>0.96674033529873371</c:v>
                      </c:pt>
                      <c:pt idx="42">
                        <c:v>0.97942752406784006</c:v>
                      </c:pt>
                      <c:pt idx="43">
                        <c:v>0.98217467207934883</c:v>
                      </c:pt>
                      <c:pt idx="44">
                        <c:v>0.99073576674922759</c:v>
                      </c:pt>
                      <c:pt idx="45">
                        <c:v>1.0021746193972911</c:v>
                      </c:pt>
                      <c:pt idx="46">
                        <c:v>1.0072045341045239</c:v>
                      </c:pt>
                      <c:pt idx="47">
                        <c:v>1.0065479462890512</c:v>
                      </c:pt>
                      <c:pt idx="48">
                        <c:v>1.0039572887417112</c:v>
                      </c:pt>
                      <c:pt idx="49">
                        <c:v>1.0021090310985812</c:v>
                      </c:pt>
                      <c:pt idx="50">
                        <c:v>1.0013500970163811</c:v>
                      </c:pt>
                      <c:pt idx="51">
                        <c:v>0.99837283524394249</c:v>
                      </c:pt>
                      <c:pt idx="52">
                        <c:v>0.99392859125622879</c:v>
                      </c:pt>
                      <c:pt idx="53">
                        <c:v>0.98809438543100492</c:v>
                      </c:pt>
                      <c:pt idx="54">
                        <c:v>0.98818417738693753</c:v>
                      </c:pt>
                      <c:pt idx="55">
                        <c:v>0.99323745619998505</c:v>
                      </c:pt>
                      <c:pt idx="56">
                        <c:v>0.98869554950667871</c:v>
                      </c:pt>
                      <c:pt idx="57">
                        <c:v>0.99009437563773628</c:v>
                      </c:pt>
                      <c:pt idx="58">
                        <c:v>0.98573092450711242</c:v>
                      </c:pt>
                      <c:pt idx="59">
                        <c:v>0.9777415330146324</c:v>
                      </c:pt>
                      <c:pt idx="60">
                        <c:v>0.97360089857517251</c:v>
                      </c:pt>
                      <c:pt idx="61">
                        <c:v>0.97955446521754752</c:v>
                      </c:pt>
                      <c:pt idx="62">
                        <c:v>0.97312090914421745</c:v>
                      </c:pt>
                      <c:pt idx="63">
                        <c:v>0.9695483213259587</c:v>
                      </c:pt>
                      <c:pt idx="64">
                        <c:v>0.9679691051970325</c:v>
                      </c:pt>
                      <c:pt idx="65">
                        <c:v>0.97051942645107991</c:v>
                      </c:pt>
                      <c:pt idx="66">
                        <c:v>0.97252439686997993</c:v>
                      </c:pt>
                      <c:pt idx="67">
                        <c:v>0.97608161203686628</c:v>
                      </c:pt>
                      <c:pt idx="68">
                        <c:v>0.98252107867989635</c:v>
                      </c:pt>
                      <c:pt idx="69">
                        <c:v>0.98060595190598743</c:v>
                      </c:pt>
                      <c:pt idx="70">
                        <c:v>0.98770730166126253</c:v>
                      </c:pt>
                      <c:pt idx="71">
                        <c:v>0.99128430077524754</c:v>
                      </c:pt>
                      <c:pt idx="72">
                        <c:v>0.99640510410444749</c:v>
                      </c:pt>
                      <c:pt idx="73">
                        <c:v>1.0085104545863213</c:v>
                      </c:pt>
                      <c:pt idx="74">
                        <c:v>1.0211766404043274</c:v>
                      </c:pt>
                      <c:pt idx="75">
                        <c:v>1.0292254986346774</c:v>
                      </c:pt>
                      <c:pt idx="76">
                        <c:v>1.0353508561015063</c:v>
                      </c:pt>
                      <c:pt idx="77">
                        <c:v>1.0455931671350251</c:v>
                      </c:pt>
                      <c:pt idx="78">
                        <c:v>1.0588859534227364</c:v>
                      </c:pt>
                      <c:pt idx="79">
                        <c:v>1.0708292921371074</c:v>
                      </c:pt>
                      <c:pt idx="80">
                        <c:v>1.0726052049449089</c:v>
                      </c:pt>
                      <c:pt idx="81">
                        <c:v>1.0831062543183336</c:v>
                      </c:pt>
                      <c:pt idx="82">
                        <c:v>1.0920382953687289</c:v>
                      </c:pt>
                      <c:pt idx="83">
                        <c:v>1.10192496751665</c:v>
                      </c:pt>
                      <c:pt idx="84">
                        <c:v>1.1128649541148299</c:v>
                      </c:pt>
                      <c:pt idx="85">
                        <c:v>1.1297493599404462</c:v>
                      </c:pt>
                      <c:pt idx="86">
                        <c:v>1.1425948206246674</c:v>
                      </c:pt>
                      <c:pt idx="87">
                        <c:v>1.14721562347134</c:v>
                      </c:pt>
                      <c:pt idx="88">
                        <c:v>1.150509794870515</c:v>
                      </c:pt>
                      <c:pt idx="89">
                        <c:v>1.1574486998257298</c:v>
                      </c:pt>
                      <c:pt idx="90">
                        <c:v>1.1665126827836287</c:v>
                      </c:pt>
                      <c:pt idx="91">
                        <c:v>1.1752856538025864</c:v>
                      </c:pt>
                      <c:pt idx="92">
                        <c:v>1.1820738964623112</c:v>
                      </c:pt>
                      <c:pt idx="93">
                        <c:v>1.1872604365831414</c:v>
                      </c:pt>
                      <c:pt idx="94">
                        <c:v>1.1979816271715675</c:v>
                      </c:pt>
                      <c:pt idx="95">
                        <c:v>1.2097894410011125</c:v>
                      </c:pt>
                      <c:pt idx="96">
                        <c:v>1.2217044560911037</c:v>
                      </c:pt>
                      <c:pt idx="97">
                        <c:v>1.2233866632036898</c:v>
                      </c:pt>
                      <c:pt idx="98">
                        <c:v>1.2261151066695275</c:v>
                      </c:pt>
                      <c:pt idx="99">
                        <c:v>1.2276936263784601</c:v>
                      </c:pt>
                      <c:pt idx="100">
                        <c:v>1.2320628848484487</c:v>
                      </c:pt>
                      <c:pt idx="101">
                        <c:v>1.2389319722435512</c:v>
                      </c:pt>
                      <c:pt idx="102">
                        <c:v>1.2372836132428437</c:v>
                      </c:pt>
                      <c:pt idx="103">
                        <c:v>1.2374920547886301</c:v>
                      </c:pt>
                      <c:pt idx="104">
                        <c:v>1.2377245981430476</c:v>
                      </c:pt>
                      <c:pt idx="105">
                        <c:v>1.2409062195656451</c:v>
                      </c:pt>
                      <c:pt idx="106">
                        <c:v>1.2368234545187238</c:v>
                      </c:pt>
                      <c:pt idx="107">
                        <c:v>1.2409497221683514</c:v>
                      </c:pt>
                      <c:pt idx="108">
                        <c:v>1.2488034801445738</c:v>
                      </c:pt>
                      <c:pt idx="109">
                        <c:v>1.2484952580592836</c:v>
                      </c:pt>
                      <c:pt idx="110">
                        <c:v>1.25</c:v>
                      </c:pt>
                      <c:pt idx="111">
                        <c:v>1.2449990022982338</c:v>
                      </c:pt>
                      <c:pt idx="112">
                        <c:v>1.2457389709610851</c:v>
                      </c:pt>
                      <c:pt idx="113">
                        <c:v>1.2402574620519713</c:v>
                      </c:pt>
                      <c:pt idx="114">
                        <c:v>1.2286925846106924</c:v>
                      </c:pt>
                      <c:pt idx="115">
                        <c:v>1.22897175165873</c:v>
                      </c:pt>
                      <c:pt idx="116">
                        <c:v>1.2221419527558461</c:v>
                      </c:pt>
                      <c:pt idx="117">
                        <c:v>1.2299721549404088</c:v>
                      </c:pt>
                      <c:pt idx="118">
                        <c:v>1.2213492081633237</c:v>
                      </c:pt>
                      <c:pt idx="119">
                        <c:v>1.2151298156613426</c:v>
                      </c:pt>
                      <c:pt idx="120">
                        <c:v>1.2070949858835462</c:v>
                      </c:pt>
                      <c:pt idx="121">
                        <c:v>1.2082420240929777</c:v>
                      </c:pt>
                      <c:pt idx="122">
                        <c:v>1.2020510472716937</c:v>
                      </c:pt>
                      <c:pt idx="123">
                        <c:v>1.1922717310801376</c:v>
                      </c:pt>
                      <c:pt idx="124">
                        <c:v>1.1863344263831126</c:v>
                      </c:pt>
                      <c:pt idx="125">
                        <c:v>1.1820768891548636</c:v>
                      </c:pt>
                      <c:pt idx="126">
                        <c:v>1.1775118891904375</c:v>
                      </c:pt>
                      <c:pt idx="127">
                        <c:v>1.1753464792833137</c:v>
                      </c:pt>
                      <c:pt idx="128">
                        <c:v>1.1676577672503539</c:v>
                      </c:pt>
                      <c:pt idx="129">
                        <c:v>1.1608826813201414</c:v>
                      </c:pt>
                      <c:pt idx="130">
                        <c:v>1.1647427983919738</c:v>
                      </c:pt>
                      <c:pt idx="131">
                        <c:v>1.1728466374173363</c:v>
                      </c:pt>
                      <c:pt idx="132">
                        <c:v>1.1704242523639337</c:v>
                      </c:pt>
                      <c:pt idx="133">
                        <c:v>1.1648208559398001</c:v>
                      </c:pt>
                      <c:pt idx="134">
                        <c:v>1.1621841898179388</c:v>
                      </c:pt>
                      <c:pt idx="135">
                        <c:v>1.1564913511662875</c:v>
                      </c:pt>
                      <c:pt idx="136">
                        <c:v>1.147030469495375</c:v>
                      </c:pt>
                      <c:pt idx="137">
                        <c:v>1.1430171267102425</c:v>
                      </c:pt>
                      <c:pt idx="138">
                        <c:v>1.1397679464113661</c:v>
                      </c:pt>
                      <c:pt idx="139">
                        <c:v>1.1213105685973488</c:v>
                      </c:pt>
                      <c:pt idx="140">
                        <c:v>1.1186030610375275</c:v>
                      </c:pt>
                      <c:pt idx="141">
                        <c:v>1.1137330068479838</c:v>
                      </c:pt>
                      <c:pt idx="142">
                        <c:v>1.1113904065511975</c:v>
                      </c:pt>
                      <c:pt idx="143">
                        <c:v>1.1096164280088787</c:v>
                      </c:pt>
                      <c:pt idx="144">
                        <c:v>1.0859181477616824</c:v>
                      </c:pt>
                      <c:pt idx="145">
                        <c:v>1.0744019331528463</c:v>
                      </c:pt>
                      <c:pt idx="146">
                        <c:v>1.0735248899975676</c:v>
                      </c:pt>
                      <c:pt idx="147">
                        <c:v>1.0705154592529589</c:v>
                      </c:pt>
                      <c:pt idx="148">
                        <c:v>1.0642931657799237</c:v>
                      </c:pt>
                      <c:pt idx="149">
                        <c:v>1.0631284343927625</c:v>
                      </c:pt>
                      <c:pt idx="150">
                        <c:v>1.0623512880266175</c:v>
                      </c:pt>
                      <c:pt idx="151">
                        <c:v>1.0610234131490062</c:v>
                      </c:pt>
                      <c:pt idx="152">
                        <c:v>1.0541446891384738</c:v>
                      </c:pt>
                      <c:pt idx="153">
                        <c:v>1.0385386413507687</c:v>
                      </c:pt>
                      <c:pt idx="154">
                        <c:v>1.0294696491105413</c:v>
                      </c:pt>
                      <c:pt idx="155">
                        <c:v>1.0218053617155387</c:v>
                      </c:pt>
                      <c:pt idx="156">
                        <c:v>1.0130845633482664</c:v>
                      </c:pt>
                      <c:pt idx="157">
                        <c:v>0.99780320792256505</c:v>
                      </c:pt>
                      <c:pt idx="158">
                        <c:v>0.9857917548760613</c:v>
                      </c:pt>
                      <c:pt idx="159">
                        <c:v>0.97464955883489746</c:v>
                      </c:pt>
                      <c:pt idx="160">
                        <c:v>0.96377592284434122</c:v>
                      </c:pt>
                      <c:pt idx="161">
                        <c:v>0.95364246557964372</c:v>
                      </c:pt>
                      <c:pt idx="162">
                        <c:v>0.94345676070984497</c:v>
                      </c:pt>
                      <c:pt idx="163">
                        <c:v>0.93338507765822132</c:v>
                      </c:pt>
                      <c:pt idx="164">
                        <c:v>0.92010518816256504</c:v>
                      </c:pt>
                      <c:pt idx="165">
                        <c:v>0.90755580831211879</c:v>
                      </c:pt>
                      <c:pt idx="166">
                        <c:v>0.90171255620698876</c:v>
                      </c:pt>
                      <c:pt idx="167">
                        <c:v>0.88632010711636122</c:v>
                      </c:pt>
                      <c:pt idx="168">
                        <c:v>0.87273589305114874</c:v>
                      </c:pt>
                      <c:pt idx="169">
                        <c:v>0.85597061473526503</c:v>
                      </c:pt>
                      <c:pt idx="170">
                        <c:v>0.83919879733509883</c:v>
                      </c:pt>
                      <c:pt idx="171">
                        <c:v>0.82655101619370497</c:v>
                      </c:pt>
                      <c:pt idx="172">
                        <c:v>0.81824229633639622</c:v>
                      </c:pt>
                      <c:pt idx="173">
                        <c:v>0.80316268631654875</c:v>
                      </c:pt>
                      <c:pt idx="174">
                        <c:v>0.79613003638949387</c:v>
                      </c:pt>
                      <c:pt idx="175">
                        <c:v>0.78740786044512123</c:v>
                      </c:pt>
                      <c:pt idx="176">
                        <c:v>0.77427938114165751</c:v>
                      </c:pt>
                      <c:pt idx="177">
                        <c:v>0.76411883032320493</c:v>
                      </c:pt>
                      <c:pt idx="178">
                        <c:v>0.75423705442590372</c:v>
                      </c:pt>
                      <c:pt idx="179">
                        <c:v>0.74541402422631009</c:v>
                      </c:pt>
                      <c:pt idx="180">
                        <c:v>0.73433812590648506</c:v>
                      </c:pt>
                      <c:pt idx="181">
                        <c:v>0.72826164761551881</c:v>
                      </c:pt>
                      <c:pt idx="182">
                        <c:v>0.72384125813507749</c:v>
                      </c:pt>
                      <c:pt idx="183">
                        <c:v>0.70951164183754623</c:v>
                      </c:pt>
                      <c:pt idx="184">
                        <c:v>0.6996992969447825</c:v>
                      </c:pt>
                      <c:pt idx="185">
                        <c:v>0.69507750603315754</c:v>
                      </c:pt>
                      <c:pt idx="186">
                        <c:v>0.69266598854195005</c:v>
                      </c:pt>
                      <c:pt idx="187">
                        <c:v>0.68878190536958628</c:v>
                      </c:pt>
                      <c:pt idx="188">
                        <c:v>0.68433348717778997</c:v>
                      </c:pt>
                      <c:pt idx="189">
                        <c:v>0.67594513429457004</c:v>
                      </c:pt>
                      <c:pt idx="190">
                        <c:v>0.66817472418321378</c:v>
                      </c:pt>
                      <c:pt idx="191">
                        <c:v>0.66185161150385752</c:v>
                      </c:pt>
                      <c:pt idx="192">
                        <c:v>0.65863824719662623</c:v>
                      </c:pt>
                      <c:pt idx="193">
                        <c:v>0.65934575929505368</c:v>
                      </c:pt>
                      <c:pt idx="194">
                        <c:v>0.65757380289679246</c:v>
                      </c:pt>
                      <c:pt idx="195">
                        <c:v>0.65236013946873006</c:v>
                      </c:pt>
                      <c:pt idx="196">
                        <c:v>0.65156144838518626</c:v>
                      </c:pt>
                      <c:pt idx="197">
                        <c:v>0.64797842713480502</c:v>
                      </c:pt>
                      <c:pt idx="198">
                        <c:v>0.64340272303043378</c:v>
                      </c:pt>
                      <c:pt idx="199">
                        <c:v>0.63872881923002001</c:v>
                      </c:pt>
                      <c:pt idx="200">
                        <c:v>0.6370082639824225</c:v>
                      </c:pt>
                      <c:pt idx="201">
                        <c:v>0.63645774120621623</c:v>
                      </c:pt>
                      <c:pt idx="202">
                        <c:v>0.63517599976334749</c:v>
                      </c:pt>
                      <c:pt idx="203">
                        <c:v>0.63186184554834757</c:v>
                      </c:pt>
                      <c:pt idx="204">
                        <c:v>0.63120196771189252</c:v>
                      </c:pt>
                      <c:pt idx="205">
                        <c:v>0.62817245293044754</c:v>
                      </c:pt>
                      <c:pt idx="206">
                        <c:v>0.62343946027386254</c:v>
                      </c:pt>
                      <c:pt idx="207">
                        <c:v>0.6201173188989737</c:v>
                      </c:pt>
                      <c:pt idx="208">
                        <c:v>0.62252425341667128</c:v>
                      </c:pt>
                      <c:pt idx="209">
                        <c:v>0.61769226317966619</c:v>
                      </c:pt>
                      <c:pt idx="210">
                        <c:v>0.61675485215960502</c:v>
                      </c:pt>
                      <c:pt idx="211">
                        <c:v>0.61782581615361876</c:v>
                      </c:pt>
                      <c:pt idx="212">
                        <c:v>0.61728446996855002</c:v>
                      </c:pt>
                      <c:pt idx="213">
                        <c:v>0.61569868339611245</c:v>
                      </c:pt>
                      <c:pt idx="214">
                        <c:v>0.61194677183553248</c:v>
                      </c:pt>
                      <c:pt idx="215">
                        <c:v>0.61155260335044004</c:v>
                      </c:pt>
                      <c:pt idx="216">
                        <c:v>0.60938497100512756</c:v>
                      </c:pt>
                      <c:pt idx="217">
                        <c:v>0.60770817408223754</c:v>
                      </c:pt>
                      <c:pt idx="218">
                        <c:v>0.6071737026877525</c:v>
                      </c:pt>
                      <c:pt idx="219">
                        <c:v>0.60581937409054876</c:v>
                      </c:pt>
                      <c:pt idx="220">
                        <c:v>0.6041822162220325</c:v>
                      </c:pt>
                      <c:pt idx="221">
                        <c:v>0.60001045535510122</c:v>
                      </c:pt>
                      <c:pt idx="222">
                        <c:v>0.59878148779148754</c:v>
                      </c:pt>
                      <c:pt idx="223">
                        <c:v>0.59946989764143122</c:v>
                      </c:pt>
                      <c:pt idx="224">
                        <c:v>0.59779358831584628</c:v>
                      </c:pt>
                      <c:pt idx="225">
                        <c:v>0.59607358949133005</c:v>
                      </c:pt>
                      <c:pt idx="226">
                        <c:v>0.59666367174395751</c:v>
                      </c:pt>
                      <c:pt idx="227">
                        <c:v>0.59478766842160757</c:v>
                      </c:pt>
                      <c:pt idx="228">
                        <c:v>0.59071224055788996</c:v>
                      </c:pt>
                      <c:pt idx="229">
                        <c:v>0.58845715494943629</c:v>
                      </c:pt>
                      <c:pt idx="230">
                        <c:v>0.59142554801891745</c:v>
                      </c:pt>
                      <c:pt idx="231">
                        <c:v>0.58855187364795758</c:v>
                      </c:pt>
                      <c:pt idx="232">
                        <c:v>0.58716771151848624</c:v>
                      </c:pt>
                      <c:pt idx="233">
                        <c:v>0.58618117673718129</c:v>
                      </c:pt>
                      <c:pt idx="234">
                        <c:v>0.5857342366662337</c:v>
                      </c:pt>
                      <c:pt idx="235">
                        <c:v>0.58375149521603498</c:v>
                      </c:pt>
                      <c:pt idx="236">
                        <c:v>0.57747241445644248</c:v>
                      </c:pt>
                      <c:pt idx="237">
                        <c:v>0.57768384981507004</c:v>
                      </c:pt>
                      <c:pt idx="238">
                        <c:v>0.58014884840852377</c:v>
                      </c:pt>
                      <c:pt idx="239">
                        <c:v>0.58278461663622005</c:v>
                      </c:pt>
                      <c:pt idx="240">
                        <c:v>0.57970612514670372</c:v>
                      </c:pt>
                      <c:pt idx="241">
                        <c:v>0.5775332253268638</c:v>
                      </c:pt>
                      <c:pt idx="242">
                        <c:v>0.57820615389361874</c:v>
                      </c:pt>
                      <c:pt idx="243">
                        <c:v>0.57694845647195503</c:v>
                      </c:pt>
                      <c:pt idx="244">
                        <c:v>0.57357743600737499</c:v>
                      </c:pt>
                      <c:pt idx="245">
                        <c:v>0.57138022345135875</c:v>
                      </c:pt>
                      <c:pt idx="246">
                        <c:v>0.57300325671453256</c:v>
                      </c:pt>
                      <c:pt idx="247">
                        <c:v>0.57324542446752624</c:v>
                      </c:pt>
                      <c:pt idx="248">
                        <c:v>0.57012383891248619</c:v>
                      </c:pt>
                      <c:pt idx="249">
                        <c:v>0.56734901284325878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0.14787638104966425</c:v>
                      </c:pt>
                      <c:pt idx="1">
                        <c:v>0.18276296991505875</c:v>
                      </c:pt>
                      <c:pt idx="2">
                        <c:v>0.22482757899905398</c:v>
                      </c:pt>
                      <c:pt idx="3">
                        <c:v>0.27112324168029373</c:v>
                      </c:pt>
                      <c:pt idx="4">
                        <c:v>0.31884015910847252</c:v>
                      </c:pt>
                      <c:pt idx="5">
                        <c:v>0.35961222478226174</c:v>
                      </c:pt>
                      <c:pt idx="6">
                        <c:v>0.39714095533417504</c:v>
                      </c:pt>
                      <c:pt idx="7">
                        <c:v>0.43532185394264772</c:v>
                      </c:pt>
                      <c:pt idx="8">
                        <c:v>0.46564748989015053</c:v>
                      </c:pt>
                      <c:pt idx="9">
                        <c:v>0.49097342831952678</c:v>
                      </c:pt>
                      <c:pt idx="10">
                        <c:v>0.51179313890358002</c:v>
                      </c:pt>
                      <c:pt idx="11">
                        <c:v>0.52769485529945626</c:v>
                      </c:pt>
                      <c:pt idx="12">
                        <c:v>0.53809609782416401</c:v>
                      </c:pt>
                      <c:pt idx="13">
                        <c:v>0.54122944958775754</c:v>
                      </c:pt>
                      <c:pt idx="14">
                        <c:v>0.54314266585069282</c:v>
                      </c:pt>
                      <c:pt idx="15">
                        <c:v>0.54027339155320875</c:v>
                      </c:pt>
                      <c:pt idx="16">
                        <c:v>0.52986043791648596</c:v>
                      </c:pt>
                      <c:pt idx="17">
                        <c:v>0.51669552650718076</c:v>
                      </c:pt>
                      <c:pt idx="18">
                        <c:v>0.49952169499069499</c:v>
                      </c:pt>
                      <c:pt idx="19">
                        <c:v>0.48519301830316353</c:v>
                      </c:pt>
                      <c:pt idx="20">
                        <c:v>0.46973853558707623</c:v>
                      </c:pt>
                      <c:pt idx="21">
                        <c:v>0.45554504886255753</c:v>
                      </c:pt>
                      <c:pt idx="22">
                        <c:v>0.43824756856643021</c:v>
                      </c:pt>
                      <c:pt idx="23">
                        <c:v>0.42737299914709054</c:v>
                      </c:pt>
                      <c:pt idx="24">
                        <c:v>0.41862980925179699</c:v>
                      </c:pt>
                      <c:pt idx="25">
                        <c:v>0.40528069696355251</c:v>
                      </c:pt>
                      <c:pt idx="26">
                        <c:v>0.39641134071108602</c:v>
                      </c:pt>
                      <c:pt idx="27">
                        <c:v>0.39100800768191096</c:v>
                      </c:pt>
                      <c:pt idx="28">
                        <c:v>0.38688716634738823</c:v>
                      </c:pt>
                      <c:pt idx="29">
                        <c:v>0.38522424941770195</c:v>
                      </c:pt>
                      <c:pt idx="30">
                        <c:v>0.38761756169803951</c:v>
                      </c:pt>
                      <c:pt idx="31">
                        <c:v>0.39385726627025924</c:v>
                      </c:pt>
                      <c:pt idx="32">
                        <c:v>0.40913897266862553</c:v>
                      </c:pt>
                      <c:pt idx="33">
                        <c:v>0.43033954059678825</c:v>
                      </c:pt>
                      <c:pt idx="34">
                        <c:v>0.44965532748202719</c:v>
                      </c:pt>
                      <c:pt idx="35">
                        <c:v>0.46965301681259319</c:v>
                      </c:pt>
                      <c:pt idx="36">
                        <c:v>0.49299046538402025</c:v>
                      </c:pt>
                      <c:pt idx="37">
                        <c:v>0.51388989321830403</c:v>
                      </c:pt>
                      <c:pt idx="38">
                        <c:v>0.53599076913847277</c:v>
                      </c:pt>
                      <c:pt idx="39">
                        <c:v>0.55320706111358775</c:v>
                      </c:pt>
                      <c:pt idx="40">
                        <c:v>0.56733582473765476</c:v>
                      </c:pt>
                      <c:pt idx="41">
                        <c:v>0.58004420117924027</c:v>
                      </c:pt>
                      <c:pt idx="42">
                        <c:v>0.58765651444070399</c:v>
                      </c:pt>
                      <c:pt idx="43">
                        <c:v>0.58930480324760925</c:v>
                      </c:pt>
                      <c:pt idx="44">
                        <c:v>0.59444146004953646</c:v>
                      </c:pt>
                      <c:pt idx="45">
                        <c:v>0.6013047716383747</c:v>
                      </c:pt>
                      <c:pt idx="46">
                        <c:v>0.60432272046271429</c:v>
                      </c:pt>
                      <c:pt idx="47">
                        <c:v>0.60392876777343074</c:v>
                      </c:pt>
                      <c:pt idx="48">
                        <c:v>0.60237437324502674</c:v>
                      </c:pt>
                      <c:pt idx="49">
                        <c:v>0.60126541865914873</c:v>
                      </c:pt>
                      <c:pt idx="50">
                        <c:v>0.60081005820982869</c:v>
                      </c:pt>
                      <c:pt idx="51">
                        <c:v>0.59902370114636549</c:v>
                      </c:pt>
                      <c:pt idx="52">
                        <c:v>0.59635715475373718</c:v>
                      </c:pt>
                      <c:pt idx="53">
                        <c:v>0.592856631258603</c:v>
                      </c:pt>
                      <c:pt idx="54">
                        <c:v>0.59291050643216248</c:v>
                      </c:pt>
                      <c:pt idx="55">
                        <c:v>0.59594247371999098</c:v>
                      </c:pt>
                      <c:pt idx="56">
                        <c:v>0.59321732970400731</c:v>
                      </c:pt>
                      <c:pt idx="57">
                        <c:v>0.59405662538264181</c:v>
                      </c:pt>
                      <c:pt idx="58">
                        <c:v>0.59143855470426754</c:v>
                      </c:pt>
                      <c:pt idx="59">
                        <c:v>0.58664491980877953</c:v>
                      </c:pt>
                      <c:pt idx="60">
                        <c:v>0.58416053914510346</c:v>
                      </c:pt>
                      <c:pt idx="61">
                        <c:v>0.58773267913052851</c:v>
                      </c:pt>
                      <c:pt idx="62">
                        <c:v>0.58387254548653056</c:v>
                      </c:pt>
                      <c:pt idx="63">
                        <c:v>0.58172899279557522</c:v>
                      </c:pt>
                      <c:pt idx="64">
                        <c:v>0.58078146311821954</c:v>
                      </c:pt>
                      <c:pt idx="65">
                        <c:v>0.58231165587064804</c:v>
                      </c:pt>
                      <c:pt idx="66">
                        <c:v>0.58351463812198801</c:v>
                      </c:pt>
                      <c:pt idx="67">
                        <c:v>0.58564896722211968</c:v>
                      </c:pt>
                      <c:pt idx="68">
                        <c:v>0.58951264720793772</c:v>
                      </c:pt>
                      <c:pt idx="69">
                        <c:v>0.5883635711435925</c:v>
                      </c:pt>
                      <c:pt idx="70">
                        <c:v>0.59262438099675752</c:v>
                      </c:pt>
                      <c:pt idx="71">
                        <c:v>0.59477058046514852</c:v>
                      </c:pt>
                      <c:pt idx="72">
                        <c:v>0.5978430624626685</c:v>
                      </c:pt>
                      <c:pt idx="73">
                        <c:v>0.60510627275179274</c:v>
                      </c:pt>
                      <c:pt idx="74">
                        <c:v>0.61270598424259648</c:v>
                      </c:pt>
                      <c:pt idx="75">
                        <c:v>0.61753529918080652</c:v>
                      </c:pt>
                      <c:pt idx="76">
                        <c:v>0.62121051366090374</c:v>
                      </c:pt>
                      <c:pt idx="77">
                        <c:v>0.62735590028101507</c:v>
                      </c:pt>
                      <c:pt idx="78">
                        <c:v>0.63533157205364177</c:v>
                      </c:pt>
                      <c:pt idx="79">
                        <c:v>0.64249757528226448</c:v>
                      </c:pt>
                      <c:pt idx="80">
                        <c:v>0.64356312296694529</c:v>
                      </c:pt>
                      <c:pt idx="81">
                        <c:v>0.64986375259100027</c:v>
                      </c:pt>
                      <c:pt idx="82">
                        <c:v>0.65522297722123723</c:v>
                      </c:pt>
                      <c:pt idx="83">
                        <c:v>0.66115498050999</c:v>
                      </c:pt>
                      <c:pt idx="84">
                        <c:v>0.667718972468898</c:v>
                      </c:pt>
                      <c:pt idx="85">
                        <c:v>0.67784961596426774</c:v>
                      </c:pt>
                      <c:pt idx="86">
                        <c:v>0.68555689237480055</c:v>
                      </c:pt>
                      <c:pt idx="87">
                        <c:v>0.68832937408280404</c:v>
                      </c:pt>
                      <c:pt idx="88">
                        <c:v>0.69030587692230894</c:v>
                      </c:pt>
                      <c:pt idx="89">
                        <c:v>0.69446921989543797</c:v>
                      </c:pt>
                      <c:pt idx="90">
                        <c:v>0.69990760967017729</c:v>
                      </c:pt>
                      <c:pt idx="91">
                        <c:v>0.70517139228155179</c:v>
                      </c:pt>
                      <c:pt idx="92">
                        <c:v>0.70924433787738672</c:v>
                      </c:pt>
                      <c:pt idx="93">
                        <c:v>0.71235626194988477</c:v>
                      </c:pt>
                      <c:pt idx="94">
                        <c:v>0.71878897630294047</c:v>
                      </c:pt>
                      <c:pt idx="95">
                        <c:v>0.72587366460066749</c:v>
                      </c:pt>
                      <c:pt idx="96">
                        <c:v>0.73302267365466223</c:v>
                      </c:pt>
                      <c:pt idx="97">
                        <c:v>0.73403199792221396</c:v>
                      </c:pt>
                      <c:pt idx="98">
                        <c:v>0.7356690640017165</c:v>
                      </c:pt>
                      <c:pt idx="99">
                        <c:v>0.73661617582707606</c:v>
                      </c:pt>
                      <c:pt idx="100">
                        <c:v>0.73923773090906919</c:v>
                      </c:pt>
                      <c:pt idx="101">
                        <c:v>0.74335918334613083</c:v>
                      </c:pt>
                      <c:pt idx="102">
                        <c:v>0.74237016794570621</c:v>
                      </c:pt>
                      <c:pt idx="103">
                        <c:v>0.74249523287317798</c:v>
                      </c:pt>
                      <c:pt idx="104">
                        <c:v>0.74263475888582853</c:v>
                      </c:pt>
                      <c:pt idx="105">
                        <c:v>0.74454373173938704</c:v>
                      </c:pt>
                      <c:pt idx="106">
                        <c:v>0.74209407271123418</c:v>
                      </c:pt>
                      <c:pt idx="107">
                        <c:v>0.74456983330101079</c:v>
                      </c:pt>
                      <c:pt idx="108">
                        <c:v>0.74928208808674435</c:v>
                      </c:pt>
                      <c:pt idx="109">
                        <c:v>0.74909715483557027</c:v>
                      </c:pt>
                      <c:pt idx="110">
                        <c:v>0.75</c:v>
                      </c:pt>
                      <c:pt idx="111">
                        <c:v>0.74699940137894028</c:v>
                      </c:pt>
                      <c:pt idx="112">
                        <c:v>0.74744338257665099</c:v>
                      </c:pt>
                      <c:pt idx="113">
                        <c:v>0.74415447723118278</c:v>
                      </c:pt>
                      <c:pt idx="114">
                        <c:v>0.73721555076641554</c:v>
                      </c:pt>
                      <c:pt idx="115">
                        <c:v>0.73738305099523793</c:v>
                      </c:pt>
                      <c:pt idx="116">
                        <c:v>0.73328517165350771</c:v>
                      </c:pt>
                      <c:pt idx="117">
                        <c:v>0.73798329296424525</c:v>
                      </c:pt>
                      <c:pt idx="118">
                        <c:v>0.73280952489799422</c:v>
                      </c:pt>
                      <c:pt idx="119">
                        <c:v>0.72907788939680551</c:v>
                      </c:pt>
                      <c:pt idx="120">
                        <c:v>0.72425699153012779</c:v>
                      </c:pt>
                      <c:pt idx="121">
                        <c:v>0.72494521445578652</c:v>
                      </c:pt>
                      <c:pt idx="122">
                        <c:v>0.72123062836301621</c:v>
                      </c:pt>
                      <c:pt idx="123">
                        <c:v>0.71536303864808248</c:v>
                      </c:pt>
                      <c:pt idx="124">
                        <c:v>0.71180065582986751</c:v>
                      </c:pt>
                      <c:pt idx="125">
                        <c:v>0.70924613349291821</c:v>
                      </c:pt>
                      <c:pt idx="126">
                        <c:v>0.70650713351426253</c:v>
                      </c:pt>
                      <c:pt idx="127">
                        <c:v>0.70520788756998831</c:v>
                      </c:pt>
                      <c:pt idx="128">
                        <c:v>0.70059466035021223</c:v>
                      </c:pt>
                      <c:pt idx="129">
                        <c:v>0.69652960879208481</c:v>
                      </c:pt>
                      <c:pt idx="130">
                        <c:v>0.69884567903518424</c:v>
                      </c:pt>
                      <c:pt idx="131">
                        <c:v>0.70370798245040178</c:v>
                      </c:pt>
                      <c:pt idx="132">
                        <c:v>0.70225455141836024</c:v>
                      </c:pt>
                      <c:pt idx="133">
                        <c:v>0.69889251356388005</c:v>
                      </c:pt>
                      <c:pt idx="134">
                        <c:v>0.69731051389076326</c:v>
                      </c:pt>
                      <c:pt idx="135">
                        <c:v>0.69389481069977244</c:v>
                      </c:pt>
                      <c:pt idx="136">
                        <c:v>0.68821828169722499</c:v>
                      </c:pt>
                      <c:pt idx="137">
                        <c:v>0.68581027602614553</c:v>
                      </c:pt>
                      <c:pt idx="138">
                        <c:v>0.68386076784681971</c:v>
                      </c:pt>
                      <c:pt idx="139">
                        <c:v>0.67278634115840918</c:v>
                      </c:pt>
                      <c:pt idx="140">
                        <c:v>0.67116183662251649</c:v>
                      </c:pt>
                      <c:pt idx="141">
                        <c:v>0.66823980410879025</c:v>
                      </c:pt>
                      <c:pt idx="142">
                        <c:v>0.66683424393071844</c:v>
                      </c:pt>
                      <c:pt idx="143">
                        <c:v>0.66576985680532719</c:v>
                      </c:pt>
                      <c:pt idx="144">
                        <c:v>0.6515508886570095</c:v>
                      </c:pt>
                      <c:pt idx="145">
                        <c:v>0.64464115989170767</c:v>
                      </c:pt>
                      <c:pt idx="146">
                        <c:v>0.64411493399854047</c:v>
                      </c:pt>
                      <c:pt idx="147">
                        <c:v>0.6423092755517753</c:v>
                      </c:pt>
                      <c:pt idx="148">
                        <c:v>0.63857589946795423</c:v>
                      </c:pt>
                      <c:pt idx="149">
                        <c:v>0.63787706063565741</c:v>
                      </c:pt>
                      <c:pt idx="150">
                        <c:v>0.63741077281597058</c:v>
                      </c:pt>
                      <c:pt idx="151">
                        <c:v>0.63661404788940379</c:v>
                      </c:pt>
                      <c:pt idx="152">
                        <c:v>0.63248681348308422</c:v>
                      </c:pt>
                      <c:pt idx="153">
                        <c:v>0.62312318481046125</c:v>
                      </c:pt>
                      <c:pt idx="154">
                        <c:v>0.61768178946632468</c:v>
                      </c:pt>
                      <c:pt idx="155">
                        <c:v>0.61308321702932322</c:v>
                      </c:pt>
                      <c:pt idx="156">
                        <c:v>0.60785073800895972</c:v>
                      </c:pt>
                      <c:pt idx="157">
                        <c:v>0.59868192475353899</c:v>
                      </c:pt>
                      <c:pt idx="158">
                        <c:v>0.59147505292563674</c:v>
                      </c:pt>
                      <c:pt idx="159">
                        <c:v>0.58478973530093847</c:v>
                      </c:pt>
                      <c:pt idx="160">
                        <c:v>0.57826555370660482</c:v>
                      </c:pt>
                      <c:pt idx="161">
                        <c:v>0.57218547934778619</c:v>
                      </c:pt>
                      <c:pt idx="162">
                        <c:v>0.56607405642590702</c:v>
                      </c:pt>
                      <c:pt idx="163">
                        <c:v>0.56003104659493275</c:v>
                      </c:pt>
                      <c:pt idx="164">
                        <c:v>0.55206311289753907</c:v>
                      </c:pt>
                      <c:pt idx="165">
                        <c:v>0.54453348498727128</c:v>
                      </c:pt>
                      <c:pt idx="166">
                        <c:v>0.54102753372419321</c:v>
                      </c:pt>
                      <c:pt idx="167">
                        <c:v>0.53179206426981673</c:v>
                      </c:pt>
                      <c:pt idx="168">
                        <c:v>0.52364153583068929</c:v>
                      </c:pt>
                      <c:pt idx="169">
                        <c:v>0.51358236884115893</c:v>
                      </c:pt>
                      <c:pt idx="170">
                        <c:v>0.50351927840105926</c:v>
                      </c:pt>
                      <c:pt idx="171">
                        <c:v>0.49593060971622294</c:v>
                      </c:pt>
                      <c:pt idx="172">
                        <c:v>0.49094537780183778</c:v>
                      </c:pt>
                      <c:pt idx="173">
                        <c:v>0.48189761178992929</c:v>
                      </c:pt>
                      <c:pt idx="174">
                        <c:v>0.47767802183369629</c:v>
                      </c:pt>
                      <c:pt idx="175">
                        <c:v>0.47244471626707274</c:v>
                      </c:pt>
                      <c:pt idx="176">
                        <c:v>0.46456762868499446</c:v>
                      </c:pt>
                      <c:pt idx="177">
                        <c:v>0.45847129819392296</c:v>
                      </c:pt>
                      <c:pt idx="178">
                        <c:v>0.45254223265554228</c:v>
                      </c:pt>
                      <c:pt idx="179">
                        <c:v>0.44724841453578601</c:v>
                      </c:pt>
                      <c:pt idx="180">
                        <c:v>0.44060287554389099</c:v>
                      </c:pt>
                      <c:pt idx="181">
                        <c:v>0.43695698856931126</c:v>
                      </c:pt>
                      <c:pt idx="182">
                        <c:v>0.43430475488104653</c:v>
                      </c:pt>
                      <c:pt idx="183">
                        <c:v>0.42570698510252769</c:v>
                      </c:pt>
                      <c:pt idx="184">
                        <c:v>0.41981957816686954</c:v>
                      </c:pt>
                      <c:pt idx="185">
                        <c:v>0.41704650361989448</c:v>
                      </c:pt>
                      <c:pt idx="186">
                        <c:v>0.41559959312517003</c:v>
                      </c:pt>
                      <c:pt idx="187">
                        <c:v>0.41326914322175173</c:v>
                      </c:pt>
                      <c:pt idx="188">
                        <c:v>0.41060009230667394</c:v>
                      </c:pt>
                      <c:pt idx="189">
                        <c:v>0.40556708057674207</c:v>
                      </c:pt>
                      <c:pt idx="190">
                        <c:v>0.40090483450992831</c:v>
                      </c:pt>
                      <c:pt idx="191">
                        <c:v>0.39711096690231451</c:v>
                      </c:pt>
                      <c:pt idx="192">
                        <c:v>0.39518294831797574</c:v>
                      </c:pt>
                      <c:pt idx="193">
                        <c:v>0.39560745557703225</c:v>
                      </c:pt>
                      <c:pt idx="194">
                        <c:v>0.39454428173807543</c:v>
                      </c:pt>
                      <c:pt idx="195">
                        <c:v>0.39141608368123804</c:v>
                      </c:pt>
                      <c:pt idx="196">
                        <c:v>0.3909368690311118</c:v>
                      </c:pt>
                      <c:pt idx="197">
                        <c:v>0.38878705628088306</c:v>
                      </c:pt>
                      <c:pt idx="198">
                        <c:v>0.38604163381826023</c:v>
                      </c:pt>
                      <c:pt idx="199">
                        <c:v>0.383237291538012</c:v>
                      </c:pt>
                      <c:pt idx="200">
                        <c:v>0.38220495838945345</c:v>
                      </c:pt>
                      <c:pt idx="201">
                        <c:v>0.38187464472372978</c:v>
                      </c:pt>
                      <c:pt idx="202">
                        <c:v>0.38110559985800846</c:v>
                      </c:pt>
                      <c:pt idx="203">
                        <c:v>0.3791171073290085</c:v>
                      </c:pt>
                      <c:pt idx="204">
                        <c:v>0.37872118062713556</c:v>
                      </c:pt>
                      <c:pt idx="205">
                        <c:v>0.37690347175826849</c:v>
                      </c:pt>
                      <c:pt idx="206">
                        <c:v>0.37406367616431752</c:v>
                      </c:pt>
                      <c:pt idx="207">
                        <c:v>0.37207039133938424</c:v>
                      </c:pt>
                      <c:pt idx="208">
                        <c:v>0.37351455205000272</c:v>
                      </c:pt>
                      <c:pt idx="209">
                        <c:v>0.37061535790779976</c:v>
                      </c:pt>
                      <c:pt idx="210">
                        <c:v>0.37005291129576301</c:v>
                      </c:pt>
                      <c:pt idx="211">
                        <c:v>0.37069548969217125</c:v>
                      </c:pt>
                      <c:pt idx="212">
                        <c:v>0.37037068198112999</c:v>
                      </c:pt>
                      <c:pt idx="213">
                        <c:v>0.36941921003766748</c:v>
                      </c:pt>
                      <c:pt idx="214">
                        <c:v>0.3671680631013195</c:v>
                      </c:pt>
                      <c:pt idx="215">
                        <c:v>0.366931562010264</c:v>
                      </c:pt>
                      <c:pt idx="216">
                        <c:v>0.36563098260307653</c:v>
                      </c:pt>
                      <c:pt idx="217">
                        <c:v>0.36462490444934248</c:v>
                      </c:pt>
                      <c:pt idx="218">
                        <c:v>0.36430422161265152</c:v>
                      </c:pt>
                      <c:pt idx="219">
                        <c:v>0.36349162445432925</c:v>
                      </c:pt>
                      <c:pt idx="220">
                        <c:v>0.36250932973321948</c:v>
                      </c:pt>
                      <c:pt idx="221">
                        <c:v>0.36000627321306078</c:v>
                      </c:pt>
                      <c:pt idx="222">
                        <c:v>0.35926889267489248</c:v>
                      </c:pt>
                      <c:pt idx="223">
                        <c:v>0.35968193858485875</c:v>
                      </c:pt>
                      <c:pt idx="224">
                        <c:v>0.35867615298950772</c:v>
                      </c:pt>
                      <c:pt idx="225">
                        <c:v>0.35764415369479802</c:v>
                      </c:pt>
                      <c:pt idx="226">
                        <c:v>0.35799820304637453</c:v>
                      </c:pt>
                      <c:pt idx="227">
                        <c:v>0.35687260105296453</c:v>
                      </c:pt>
                      <c:pt idx="228">
                        <c:v>0.354427344334734</c:v>
                      </c:pt>
                      <c:pt idx="229">
                        <c:v>0.35307429296966175</c:v>
                      </c:pt>
                      <c:pt idx="230">
                        <c:v>0.35485532881135051</c:v>
                      </c:pt>
                      <c:pt idx="231">
                        <c:v>0.35313112418877451</c:v>
                      </c:pt>
                      <c:pt idx="232">
                        <c:v>0.35230062691109176</c:v>
                      </c:pt>
                      <c:pt idx="233">
                        <c:v>0.35170870604230875</c:v>
                      </c:pt>
                      <c:pt idx="234">
                        <c:v>0.35144054199974023</c:v>
                      </c:pt>
                      <c:pt idx="235">
                        <c:v>0.35025089712962099</c:v>
                      </c:pt>
                      <c:pt idx="236">
                        <c:v>0.34648344867386549</c:v>
                      </c:pt>
                      <c:pt idx="237">
                        <c:v>0.34661030988904201</c:v>
                      </c:pt>
                      <c:pt idx="238">
                        <c:v>0.34808930904511426</c:v>
                      </c:pt>
                      <c:pt idx="239">
                        <c:v>0.34967076998173202</c:v>
                      </c:pt>
                      <c:pt idx="240">
                        <c:v>0.34782367508802225</c:v>
                      </c:pt>
                      <c:pt idx="241">
                        <c:v>0.34651993519611823</c:v>
                      </c:pt>
                      <c:pt idx="242">
                        <c:v>0.34692369233617126</c:v>
                      </c:pt>
                      <c:pt idx="243">
                        <c:v>0.34616907388317297</c:v>
                      </c:pt>
                      <c:pt idx="244">
                        <c:v>0.34414646160442497</c:v>
                      </c:pt>
                      <c:pt idx="245">
                        <c:v>0.34282813407081525</c:v>
                      </c:pt>
                      <c:pt idx="246">
                        <c:v>0.34380195402871949</c:v>
                      </c:pt>
                      <c:pt idx="247">
                        <c:v>0.34394725468051579</c:v>
                      </c:pt>
                      <c:pt idx="248">
                        <c:v>0.34207430334749173</c:v>
                      </c:pt>
                      <c:pt idx="249">
                        <c:v>0.34040940770595524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'4'!$A$102:$A$181</c:f>
              <c:numCache>
                <c:formatCode>General</c:formatCode>
                <c:ptCount val="80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  <c:pt idx="25">
                  <c:v>311</c:v>
                </c:pt>
                <c:pt idx="26">
                  <c:v>312</c:v>
                </c:pt>
                <c:pt idx="27">
                  <c:v>313</c:v>
                </c:pt>
                <c:pt idx="28">
                  <c:v>314</c:v>
                </c:pt>
                <c:pt idx="29">
                  <c:v>315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319</c:v>
                </c:pt>
                <c:pt idx="34">
                  <c:v>320</c:v>
                </c:pt>
                <c:pt idx="35">
                  <c:v>321</c:v>
                </c:pt>
                <c:pt idx="36">
                  <c:v>322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326</c:v>
                </c:pt>
                <c:pt idx="41">
                  <c:v>327</c:v>
                </c:pt>
                <c:pt idx="42">
                  <c:v>328</c:v>
                </c:pt>
                <c:pt idx="43">
                  <c:v>329</c:v>
                </c:pt>
                <c:pt idx="44">
                  <c:v>330</c:v>
                </c:pt>
                <c:pt idx="45">
                  <c:v>331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335</c:v>
                </c:pt>
                <c:pt idx="50">
                  <c:v>336</c:v>
                </c:pt>
                <c:pt idx="51">
                  <c:v>337</c:v>
                </c:pt>
                <c:pt idx="52">
                  <c:v>338</c:v>
                </c:pt>
                <c:pt idx="53">
                  <c:v>339</c:v>
                </c:pt>
                <c:pt idx="54">
                  <c:v>340</c:v>
                </c:pt>
                <c:pt idx="55">
                  <c:v>341</c:v>
                </c:pt>
                <c:pt idx="56">
                  <c:v>342</c:v>
                </c:pt>
                <c:pt idx="57">
                  <c:v>343</c:v>
                </c:pt>
                <c:pt idx="58">
                  <c:v>344</c:v>
                </c:pt>
                <c:pt idx="59">
                  <c:v>345</c:v>
                </c:pt>
                <c:pt idx="60">
                  <c:v>346</c:v>
                </c:pt>
                <c:pt idx="61">
                  <c:v>347</c:v>
                </c:pt>
                <c:pt idx="62">
                  <c:v>348</c:v>
                </c:pt>
                <c:pt idx="63">
                  <c:v>349</c:v>
                </c:pt>
                <c:pt idx="64">
                  <c:v>350</c:v>
                </c:pt>
                <c:pt idx="65">
                  <c:v>351</c:v>
                </c:pt>
                <c:pt idx="66">
                  <c:v>352</c:v>
                </c:pt>
                <c:pt idx="67">
                  <c:v>353</c:v>
                </c:pt>
                <c:pt idx="68">
                  <c:v>354</c:v>
                </c:pt>
                <c:pt idx="69">
                  <c:v>355</c:v>
                </c:pt>
                <c:pt idx="70">
                  <c:v>356</c:v>
                </c:pt>
                <c:pt idx="71">
                  <c:v>357</c:v>
                </c:pt>
                <c:pt idx="72">
                  <c:v>358</c:v>
                </c:pt>
                <c:pt idx="73">
                  <c:v>359</c:v>
                </c:pt>
                <c:pt idx="74">
                  <c:v>360</c:v>
                </c:pt>
                <c:pt idx="75">
                  <c:v>361</c:v>
                </c:pt>
                <c:pt idx="76">
                  <c:v>362</c:v>
                </c:pt>
                <c:pt idx="77">
                  <c:v>363</c:v>
                </c:pt>
                <c:pt idx="78">
                  <c:v>364</c:v>
                </c:pt>
                <c:pt idx="79">
                  <c:v>365</c:v>
                </c:pt>
              </c:numCache>
            </c:numRef>
          </c:xVal>
          <c:yVal>
            <c:numRef>
              <c:f>'4'!$K$102:$K$181</c:f>
              <c:numCache>
                <c:formatCode>0.000</c:formatCode>
                <c:ptCount val="80"/>
                <c:pt idx="0">
                  <c:v>0.611383298797741</c:v>
                </c:pt>
                <c:pt idx="1">
                  <c:v>0.65495713514037102</c:v>
                </c:pt>
                <c:pt idx="2">
                  <c:v>0.69547306247128504</c:v>
                </c:pt>
                <c:pt idx="3">
                  <c:v>0.73260368003953902</c:v>
                </c:pt>
                <c:pt idx="4">
                  <c:v>0.76712214305081505</c:v>
                </c:pt>
                <c:pt idx="5">
                  <c:v>0.79600700864518803</c:v>
                </c:pt>
                <c:pt idx="6">
                  <c:v>0.82109728338263899</c:v>
                </c:pt>
                <c:pt idx="7">
                  <c:v>0.839650431809283</c:v>
                </c:pt>
                <c:pt idx="8">
                  <c:v>0.85508974311845898</c:v>
                </c:pt>
                <c:pt idx="9">
                  <c:v>0.86899679399136398</c:v>
                </c:pt>
                <c:pt idx="10">
                  <c:v>0.88074384992947696</c:v>
                </c:pt>
                <c:pt idx="11">
                  <c:v>0.89131262020862001</c:v>
                </c:pt>
                <c:pt idx="12">
                  <c:v>0.90032951069915201</c:v>
                </c:pt>
                <c:pt idx="13">
                  <c:v>0.90826395856461095</c:v>
                </c:pt>
                <c:pt idx="14">
                  <c:v>0.91425380548587198</c:v>
                </c:pt>
                <c:pt idx="15">
                  <c:v>0.92035095611640505</c:v>
                </c:pt>
                <c:pt idx="16">
                  <c:v>0.92859121156614099</c:v>
                </c:pt>
                <c:pt idx="17">
                  <c:v>0.93602601015294096</c:v>
                </c:pt>
                <c:pt idx="18">
                  <c:v>0.93924858561621205</c:v>
                </c:pt>
                <c:pt idx="19">
                  <c:v>0.94358899760056103</c:v>
                </c:pt>
                <c:pt idx="20">
                  <c:v>0.95096051537126103</c:v>
                </c:pt>
                <c:pt idx="21">
                  <c:v>0.95625602530606602</c:v>
                </c:pt>
                <c:pt idx="22">
                  <c:v>0.95903748461298699</c:v>
                </c:pt>
                <c:pt idx="23">
                  <c:v>0.96406191106573402</c:v>
                </c:pt>
                <c:pt idx="24">
                  <c:v>0.97122111112367304</c:v>
                </c:pt>
                <c:pt idx="25">
                  <c:v>0.97597593606675903</c:v>
                </c:pt>
                <c:pt idx="26">
                  <c:v>0.98043643660602897</c:v>
                </c:pt>
                <c:pt idx="27">
                  <c:v>0.98500281116854405</c:v>
                </c:pt>
                <c:pt idx="28">
                  <c:v>0.98842202448567096</c:v>
                </c:pt>
                <c:pt idx="29">
                  <c:v>0.99027288502062705</c:v>
                </c:pt>
                <c:pt idx="30">
                  <c:v>0.99306875616059298</c:v>
                </c:pt>
                <c:pt idx="31">
                  <c:v>0.99656575047604001</c:v>
                </c:pt>
                <c:pt idx="32">
                  <c:v>1</c:v>
                </c:pt>
                <c:pt idx="33">
                  <c:v>0.99865941498508004</c:v>
                </c:pt>
                <c:pt idx="34">
                  <c:v>0.99762988355380799</c:v>
                </c:pt>
                <c:pt idx="35">
                  <c:v>0.99419914335928306</c:v>
                </c:pt>
                <c:pt idx="36">
                  <c:v>0.99307458439159202</c:v>
                </c:pt>
                <c:pt idx="37">
                  <c:v>0.98966713873012002</c:v>
                </c:pt>
                <c:pt idx="38">
                  <c:v>0.98774174744835896</c:v>
                </c:pt>
                <c:pt idx="39">
                  <c:v>0.984769840302127</c:v>
                </c:pt>
                <c:pt idx="40">
                  <c:v>0.97751915396835998</c:v>
                </c:pt>
                <c:pt idx="41">
                  <c:v>0.97134328264119796</c:v>
                </c:pt>
                <c:pt idx="42">
                  <c:v>0.96561651688044303</c:v>
                </c:pt>
                <c:pt idx="43">
                  <c:v>0.95989547287716703</c:v>
                </c:pt>
                <c:pt idx="44">
                  <c:v>0.95080237466543804</c:v>
                </c:pt>
                <c:pt idx="45">
                  <c:v>0.94347694170086904</c:v>
                </c:pt>
                <c:pt idx="46">
                  <c:v>0.93936781423443205</c:v>
                </c:pt>
                <c:pt idx="47">
                  <c:v>0.93317787595139401</c:v>
                </c:pt>
                <c:pt idx="48">
                  <c:v>0.92535322681549803</c:v>
                </c:pt>
                <c:pt idx="49">
                  <c:v>0.918934084129441</c:v>
                </c:pt>
                <c:pt idx="50">
                  <c:v>0.91289304002753202</c:v>
                </c:pt>
                <c:pt idx="51">
                  <c:v>0.90485360934760695</c:v>
                </c:pt>
                <c:pt idx="52">
                  <c:v>0.89901597611895101</c:v>
                </c:pt>
                <c:pt idx="53">
                  <c:v>0.89332782956526702</c:v>
                </c:pt>
                <c:pt idx="54">
                  <c:v>0.88809564955099596</c:v>
                </c:pt>
                <c:pt idx="55">
                  <c:v>0.88376167546940898</c:v>
                </c:pt>
                <c:pt idx="56">
                  <c:v>0.88095581409267698</c:v>
                </c:pt>
                <c:pt idx="57">
                  <c:v>0.87994865601530603</c:v>
                </c:pt>
                <c:pt idx="58">
                  <c:v>0.87636400456663899</c:v>
                </c:pt>
                <c:pt idx="59">
                  <c:v>0.87440592940774897</c:v>
                </c:pt>
                <c:pt idx="60">
                  <c:v>0.87206924779607897</c:v>
                </c:pt>
                <c:pt idx="61">
                  <c:v>0.86915094948610205</c:v>
                </c:pt>
                <c:pt idx="62">
                  <c:v>0.86674082450561796</c:v>
                </c:pt>
                <c:pt idx="63">
                  <c:v>0.86495203461504999</c:v>
                </c:pt>
                <c:pt idx="64">
                  <c:v>0.86536135224479604</c:v>
                </c:pt>
                <c:pt idx="65">
                  <c:v>0.86463480023655404</c:v>
                </c:pt>
                <c:pt idx="66">
                  <c:v>0.86264207007541605</c:v>
                </c:pt>
                <c:pt idx="67">
                  <c:v>0.86032211109568302</c:v>
                </c:pt>
                <c:pt idx="68">
                  <c:v>0.85696487429215995</c:v>
                </c:pt>
                <c:pt idx="69">
                  <c:v>0.85617541897243499</c:v>
                </c:pt>
                <c:pt idx="70">
                  <c:v>0.85532539763798798</c:v>
                </c:pt>
                <c:pt idx="71">
                  <c:v>0.85395265593750203</c:v>
                </c:pt>
                <c:pt idx="72">
                  <c:v>0.85092425707495201</c:v>
                </c:pt>
                <c:pt idx="73">
                  <c:v>0.85183188894471296</c:v>
                </c:pt>
                <c:pt idx="74">
                  <c:v>0.85251745675669699</c:v>
                </c:pt>
                <c:pt idx="75">
                  <c:v>0.85198545305181606</c:v>
                </c:pt>
                <c:pt idx="76">
                  <c:v>0.85193079005057903</c:v>
                </c:pt>
                <c:pt idx="77">
                  <c:v>0.85191841859892603</c:v>
                </c:pt>
                <c:pt idx="78">
                  <c:v>0.85075378776600497</c:v>
                </c:pt>
                <c:pt idx="79">
                  <c:v>0.85278268339838703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0.27226066068305294</c:v>
                </c:pt>
                <c:pt idx="1">
                  <c:v>0.33649164649734842</c:v>
                </c:pt>
                <c:pt idx="2">
                  <c:v>0.41393835015137254</c:v>
                </c:pt>
                <c:pt idx="3">
                  <c:v>0.49917500267751785</c:v>
                </c:pt>
                <c:pt idx="4">
                  <c:v>0.58702837975192346</c:v>
                </c:pt>
                <c:pt idx="5">
                  <c:v>0.66209533404823218</c:v>
                </c:pt>
                <c:pt idx="6">
                  <c:v>0.73119086439684544</c:v>
                </c:pt>
                <c:pt idx="7">
                  <c:v>0.80148712541451417</c:v>
                </c:pt>
                <c:pt idx="8">
                  <c:v>0.85732077254662731</c:v>
                </c:pt>
                <c:pt idx="9">
                  <c:v>0.90394929212667119</c:v>
                </c:pt>
                <c:pt idx="10">
                  <c:v>0.94228122937458469</c:v>
                </c:pt>
                <c:pt idx="11">
                  <c:v>0.97155846608544094</c:v>
                </c:pt>
                <c:pt idx="12">
                  <c:v>0.99070857742574026</c:v>
                </c:pt>
                <c:pt idx="13">
                  <c:v>0.99647750695493853</c:v>
                </c:pt>
                <c:pt idx="14">
                  <c:v>1</c:v>
                </c:pt>
                <c:pt idx="15">
                  <c:v>0.99471727323613957</c:v>
                </c:pt>
                <c:pt idx="16">
                  <c:v>0.97554560013545688</c:v>
                </c:pt>
                <c:pt idx="17">
                  <c:v>0.9513071960530125</c:v>
                </c:pt>
                <c:pt idx="18">
                  <c:v>0.91968782126206783</c:v>
                </c:pt>
                <c:pt idx="19">
                  <c:v>0.89330676599164593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'4'!$N$102:$N$126</c:f>
              <c:numCache>
                <c:formatCode>0.000</c:formatCode>
                <c:ptCount val="25"/>
                <c:pt idx="0">
                  <c:v>0.67627621694062412</c:v>
                </c:pt>
                <c:pt idx="1">
                  <c:v>0.70988094397941326</c:v>
                </c:pt>
                <c:pt idx="2">
                  <c:v>0.73997504640403977</c:v>
                </c:pt>
                <c:pt idx="3">
                  <c:v>0.7717991723508979</c:v>
                </c:pt>
                <c:pt idx="4">
                  <c:v>0.79658974835037444</c:v>
                </c:pt>
                <c:pt idx="5">
                  <c:v>0.81693444213852284</c:v>
                </c:pt>
                <c:pt idx="6">
                  <c:v>0.8352338513527986</c:v>
                </c:pt>
                <c:pt idx="7">
                  <c:v>0.84619519138542076</c:v>
                </c:pt>
                <c:pt idx="8">
                  <c:v>0.84856864259057785</c:v>
                </c:pt>
                <c:pt idx="9">
                  <c:v>0.85596516450223381</c:v>
                </c:pt>
                <c:pt idx="10">
                  <c:v>0.86584798060439538</c:v>
                </c:pt>
                <c:pt idx="11">
                  <c:v>0.87019367187174046</c:v>
                </c:pt>
                <c:pt idx="12">
                  <c:v>0.86962640023752336</c:v>
                </c:pt>
                <c:pt idx="13">
                  <c:v>0.86738815196982044</c:v>
                </c:pt>
                <c:pt idx="14">
                  <c:v>0.86579131433597256</c:v>
                </c:pt>
                <c:pt idx="15">
                  <c:v>0.86513561868197564</c:v>
                </c:pt>
                <c:pt idx="16">
                  <c:v>0.86256335628029257</c:v>
                </c:pt>
                <c:pt idx="17">
                  <c:v>0.85872366646217546</c:v>
                </c:pt>
                <c:pt idx="18">
                  <c:v>0.85368309245997365</c:v>
                </c:pt>
                <c:pt idx="19">
                  <c:v>0.85376066994219479</c:v>
                </c:pt>
                <c:pt idx="20">
                  <c:v>0.85812654707679981</c:v>
                </c:pt>
                <c:pt idx="21">
                  <c:v>0.85420247969135965</c:v>
                </c:pt>
                <c:pt idx="22">
                  <c:v>0.85541102235184063</c:v>
                </c:pt>
                <c:pt idx="23">
                  <c:v>0.85164113507192851</c:v>
                </c:pt>
                <c:pt idx="24">
                  <c:v>0.8447385470836376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'4'!$O$147:$O$316</c:f>
              <c:numCache>
                <c:formatCode>0.000</c:formatCode>
                <c:ptCount val="170"/>
                <c:pt idx="0">
                  <c:v>0.85808416395592702</c:v>
                </c:pt>
                <c:pt idx="1">
                  <c:v>0.86648500345466695</c:v>
                </c:pt>
                <c:pt idx="2">
                  <c:v>0.87363063629498305</c:v>
                </c:pt>
                <c:pt idx="3">
                  <c:v>0.88153997401331996</c:v>
                </c:pt>
                <c:pt idx="4">
                  <c:v>0.890291963291864</c:v>
                </c:pt>
                <c:pt idx="5">
                  <c:v>0.90379948795235698</c:v>
                </c:pt>
                <c:pt idx="6">
                  <c:v>0.914075856499734</c:v>
                </c:pt>
                <c:pt idx="7">
                  <c:v>0.91777249877707201</c:v>
                </c:pt>
                <c:pt idx="8">
                  <c:v>0.92040783589641195</c:v>
                </c:pt>
                <c:pt idx="9">
                  <c:v>0.92595895986058396</c:v>
                </c:pt>
                <c:pt idx="10">
                  <c:v>0.93321014622690301</c:v>
                </c:pt>
                <c:pt idx="11">
                  <c:v>0.94022852304206905</c:v>
                </c:pt>
                <c:pt idx="12">
                  <c:v>0.94565911716984896</c:v>
                </c:pt>
                <c:pt idx="13">
                  <c:v>0.94980834926651303</c:v>
                </c:pt>
                <c:pt idx="14">
                  <c:v>0.958385301737254</c:v>
                </c:pt>
                <c:pt idx="15">
                  <c:v>0.96783155280088995</c:v>
                </c:pt>
                <c:pt idx="16">
                  <c:v>0.97736356487288301</c:v>
                </c:pt>
                <c:pt idx="17">
                  <c:v>0.97870933056295195</c:v>
                </c:pt>
                <c:pt idx="18">
                  <c:v>0.980892085335622</c:v>
                </c:pt>
                <c:pt idx="19">
                  <c:v>0.98215490110276804</c:v>
                </c:pt>
                <c:pt idx="20">
                  <c:v>0.98565030787875896</c:v>
                </c:pt>
                <c:pt idx="21">
                  <c:v>0.99114557779484103</c:v>
                </c:pt>
                <c:pt idx="22">
                  <c:v>0.98982689059427498</c:v>
                </c:pt>
                <c:pt idx="23">
                  <c:v>0.98999364383090405</c:v>
                </c:pt>
                <c:pt idx="24">
                  <c:v>0.990179678514438</c:v>
                </c:pt>
                <c:pt idx="25">
                  <c:v>0.99272497565251605</c:v>
                </c:pt>
                <c:pt idx="26">
                  <c:v>0.98945876361497898</c:v>
                </c:pt>
                <c:pt idx="27">
                  <c:v>0.99275977773468105</c:v>
                </c:pt>
                <c:pt idx="28">
                  <c:v>0.99904278411565905</c:v>
                </c:pt>
                <c:pt idx="29">
                  <c:v>0.99879620644742695</c:v>
                </c:pt>
                <c:pt idx="30">
                  <c:v>1</c:v>
                </c:pt>
                <c:pt idx="31">
                  <c:v>0.99599920183858703</c:v>
                </c:pt>
                <c:pt idx="32">
                  <c:v>0.99659117676886799</c:v>
                </c:pt>
                <c:pt idx="33">
                  <c:v>0.99220596964157703</c:v>
                </c:pt>
                <c:pt idx="34">
                  <c:v>0.98295406768855398</c:v>
                </c:pt>
                <c:pt idx="35">
                  <c:v>0.98317740132698395</c:v>
                </c:pt>
                <c:pt idx="36">
                  <c:v>0.97771356220467698</c:v>
                </c:pt>
                <c:pt idx="37">
                  <c:v>0.98397772395232697</c:v>
                </c:pt>
                <c:pt idx="38">
                  <c:v>0.97707936653065897</c:v>
                </c:pt>
                <c:pt idx="39">
                  <c:v>0.97210385252907405</c:v>
                </c:pt>
                <c:pt idx="40">
                  <c:v>0.96567598870683702</c:v>
                </c:pt>
                <c:pt idx="41">
                  <c:v>0.96659361927438203</c:v>
                </c:pt>
                <c:pt idx="42">
                  <c:v>0.96164083781735499</c:v>
                </c:pt>
                <c:pt idx="43">
                  <c:v>0.95381738486411005</c:v>
                </c:pt>
                <c:pt idx="44">
                  <c:v>0.94906754110649005</c:v>
                </c:pt>
                <c:pt idx="45">
                  <c:v>0.94566151132389098</c:v>
                </c:pt>
                <c:pt idx="46">
                  <c:v>0.94200951135235</c:v>
                </c:pt>
                <c:pt idx="47">
                  <c:v>0.94027718342665101</c:v>
                </c:pt>
                <c:pt idx="48">
                  <c:v>0.93412621380028305</c:v>
                </c:pt>
                <c:pt idx="49">
                  <c:v>0.92870614505611304</c:v>
                </c:pt>
                <c:pt idx="50">
                  <c:v>0.93179423871357903</c:v>
                </c:pt>
                <c:pt idx="51">
                  <c:v>0.93827730993386904</c:v>
                </c:pt>
                <c:pt idx="52">
                  <c:v>0.93633940189114695</c:v>
                </c:pt>
                <c:pt idx="53">
                  <c:v>0.93185668475184003</c:v>
                </c:pt>
                <c:pt idx="54">
                  <c:v>0.92974735185435098</c:v>
                </c:pt>
                <c:pt idx="55">
                  <c:v>0.92519308093302999</c:v>
                </c:pt>
                <c:pt idx="56">
                  <c:v>0.91762437559629995</c:v>
                </c:pt>
                <c:pt idx="57">
                  <c:v>0.914413701368194</c:v>
                </c:pt>
                <c:pt idx="58">
                  <c:v>0.91181435712909298</c:v>
                </c:pt>
                <c:pt idx="59">
                  <c:v>0.89704845487787899</c:v>
                </c:pt>
                <c:pt idx="60">
                  <c:v>0.89488244883002199</c:v>
                </c:pt>
                <c:pt idx="61">
                  <c:v>0.89098640547838703</c:v>
                </c:pt>
                <c:pt idx="62">
                  <c:v>0.88911232524095796</c:v>
                </c:pt>
                <c:pt idx="63">
                  <c:v>0.88769314240710295</c:v>
                </c:pt>
                <c:pt idx="64">
                  <c:v>0.868734518209346</c:v>
                </c:pt>
                <c:pt idx="65">
                  <c:v>0.85952154652227697</c:v>
                </c:pt>
                <c:pt idx="66">
                  <c:v>0.85881991199805396</c:v>
                </c:pt>
                <c:pt idx="67">
                  <c:v>0.85641236740236704</c:v>
                </c:pt>
                <c:pt idx="68">
                  <c:v>0.85143453262393898</c:v>
                </c:pt>
                <c:pt idx="69">
                  <c:v>0.85050274751420996</c:v>
                </c:pt>
                <c:pt idx="70">
                  <c:v>0.84988103042129404</c:v>
                </c:pt>
                <c:pt idx="71">
                  <c:v>0.84881873051920498</c:v>
                </c:pt>
                <c:pt idx="72">
                  <c:v>0.84331575131077896</c:v>
                </c:pt>
                <c:pt idx="73">
                  <c:v>0.83083091308061496</c:v>
                </c:pt>
                <c:pt idx="74">
                  <c:v>0.82357571928843298</c:v>
                </c:pt>
                <c:pt idx="75">
                  <c:v>0.81744428937243097</c:v>
                </c:pt>
                <c:pt idx="76">
                  <c:v>0.81046765067861304</c:v>
                </c:pt>
                <c:pt idx="77">
                  <c:v>0.79824256633805202</c:v>
                </c:pt>
                <c:pt idx="78">
                  <c:v>0.78863340390084902</c:v>
                </c:pt>
                <c:pt idx="79">
                  <c:v>0.77971964706791796</c:v>
                </c:pt>
                <c:pt idx="80">
                  <c:v>0.77102073827547302</c:v>
                </c:pt>
                <c:pt idx="81">
                  <c:v>0.76291397246371495</c:v>
                </c:pt>
                <c:pt idx="82">
                  <c:v>0.75476540856787599</c:v>
                </c:pt>
                <c:pt idx="83">
                  <c:v>0.74670806212657703</c:v>
                </c:pt>
                <c:pt idx="84">
                  <c:v>0.73608415053005205</c:v>
                </c:pt>
                <c:pt idx="85">
                  <c:v>0.72604464664969504</c:v>
                </c:pt>
                <c:pt idx="86">
                  <c:v>0.72137004496559098</c:v>
                </c:pt>
                <c:pt idx="87">
                  <c:v>0.70905608569308898</c:v>
                </c:pt>
                <c:pt idx="88">
                  <c:v>0.69818871444091901</c:v>
                </c:pt>
                <c:pt idx="89">
                  <c:v>0.68477649178821198</c:v>
                </c:pt>
                <c:pt idx="90">
                  <c:v>0.67135903786807904</c:v>
                </c:pt>
                <c:pt idx="91">
                  <c:v>0.66124081295496395</c:v>
                </c:pt>
                <c:pt idx="92">
                  <c:v>0.654593837069117</c:v>
                </c:pt>
                <c:pt idx="93">
                  <c:v>0.64253014905323902</c:v>
                </c:pt>
                <c:pt idx="94">
                  <c:v>0.63690402911159505</c:v>
                </c:pt>
                <c:pt idx="95">
                  <c:v>0.62992628835609699</c:v>
                </c:pt>
                <c:pt idx="96">
                  <c:v>0.61942350491332598</c:v>
                </c:pt>
                <c:pt idx="97">
                  <c:v>0.61129506425856395</c:v>
                </c:pt>
                <c:pt idx="98">
                  <c:v>0.603389643540723</c:v>
                </c:pt>
                <c:pt idx="99">
                  <c:v>0.59633121938104805</c:v>
                </c:pt>
                <c:pt idx="100">
                  <c:v>0.58747050072518803</c:v>
                </c:pt>
                <c:pt idx="101">
                  <c:v>0.58260931809241501</c:v>
                </c:pt>
                <c:pt idx="102">
                  <c:v>0.57907300650806204</c:v>
                </c:pt>
                <c:pt idx="103">
                  <c:v>0.56760931347003696</c:v>
                </c:pt>
                <c:pt idx="104">
                  <c:v>0.55975943755582602</c:v>
                </c:pt>
                <c:pt idx="105">
                  <c:v>0.55606200482652601</c:v>
                </c:pt>
                <c:pt idx="106">
                  <c:v>0.55413279083356004</c:v>
                </c:pt>
                <c:pt idx="107">
                  <c:v>0.55102552429566898</c:v>
                </c:pt>
                <c:pt idx="108">
                  <c:v>0.54746678974223195</c:v>
                </c:pt>
                <c:pt idx="109">
                  <c:v>0.54075610743565605</c:v>
                </c:pt>
                <c:pt idx="110">
                  <c:v>0.53453977934657104</c:v>
                </c:pt>
                <c:pt idx="111">
                  <c:v>0.52948128920308601</c:v>
                </c:pt>
                <c:pt idx="112">
                  <c:v>0.52691059775730098</c:v>
                </c:pt>
                <c:pt idx="113">
                  <c:v>0.52747660743604297</c:v>
                </c:pt>
                <c:pt idx="114">
                  <c:v>0.52605904231743394</c:v>
                </c:pt>
                <c:pt idx="115">
                  <c:v>0.52188811157498405</c:v>
                </c:pt>
                <c:pt idx="116">
                  <c:v>0.52124915870814903</c:v>
                </c:pt>
                <c:pt idx="117">
                  <c:v>0.51838274170784404</c:v>
                </c:pt>
                <c:pt idx="118">
                  <c:v>0.51472217842434698</c:v>
                </c:pt>
                <c:pt idx="119">
                  <c:v>0.51098305538401601</c:v>
                </c:pt>
                <c:pt idx="120">
                  <c:v>0.50960661118593797</c:v>
                </c:pt>
                <c:pt idx="121">
                  <c:v>0.50916619296497301</c:v>
                </c:pt>
                <c:pt idx="122">
                  <c:v>0.50814079981067795</c:v>
                </c:pt>
                <c:pt idx="123">
                  <c:v>0.50548947643867803</c:v>
                </c:pt>
                <c:pt idx="124">
                  <c:v>0.50496157416951404</c:v>
                </c:pt>
                <c:pt idx="125">
                  <c:v>0.50253796234435799</c:v>
                </c:pt>
                <c:pt idx="126">
                  <c:v>0.49875156821909</c:v>
                </c:pt>
                <c:pt idx="127">
                  <c:v>0.49609385511917897</c:v>
                </c:pt>
                <c:pt idx="128">
                  <c:v>0.498019402733337</c:v>
                </c:pt>
                <c:pt idx="129">
                  <c:v>0.49415381054373297</c:v>
                </c:pt>
                <c:pt idx="130">
                  <c:v>0.49340388172768401</c:v>
                </c:pt>
                <c:pt idx="131">
                  <c:v>0.49426065292289501</c:v>
                </c:pt>
                <c:pt idx="132">
                  <c:v>0.49382757597484001</c:v>
                </c:pt>
                <c:pt idx="133">
                  <c:v>0.49255894671688999</c:v>
                </c:pt>
                <c:pt idx="134">
                  <c:v>0.48955741746842601</c:v>
                </c:pt>
                <c:pt idx="135">
                  <c:v>0.48924208268035202</c:v>
                </c:pt>
                <c:pt idx="136">
                  <c:v>0.48750797680410202</c:v>
                </c:pt>
                <c:pt idx="137">
                  <c:v>0.48616653926579001</c:v>
                </c:pt>
                <c:pt idx="138">
                  <c:v>0.48573896215020201</c:v>
                </c:pt>
                <c:pt idx="139">
                  <c:v>0.48465549927243901</c:v>
                </c:pt>
                <c:pt idx="140">
                  <c:v>0.48334577297762599</c:v>
                </c:pt>
                <c:pt idx="141">
                  <c:v>0.480008364284081</c:v>
                </c:pt>
                <c:pt idx="142">
                  <c:v>0.47902519023319001</c:v>
                </c:pt>
                <c:pt idx="143">
                  <c:v>0.47957591811314498</c:v>
                </c:pt>
                <c:pt idx="144">
                  <c:v>0.478234870652677</c:v>
                </c:pt>
                <c:pt idx="145">
                  <c:v>0.476858871593064</c:v>
                </c:pt>
                <c:pt idx="146">
                  <c:v>0.47733093739516602</c:v>
                </c:pt>
                <c:pt idx="147">
                  <c:v>0.47583013473728603</c:v>
                </c:pt>
                <c:pt idx="148">
                  <c:v>0.47256979244631198</c:v>
                </c:pt>
                <c:pt idx="149">
                  <c:v>0.47076572395954902</c:v>
                </c:pt>
                <c:pt idx="150">
                  <c:v>0.47314043841513398</c:v>
                </c:pt>
                <c:pt idx="151">
                  <c:v>0.47084149891836602</c:v>
                </c:pt>
                <c:pt idx="152">
                  <c:v>0.469734169214789</c:v>
                </c:pt>
                <c:pt idx="153">
                  <c:v>0.46894494138974502</c:v>
                </c:pt>
                <c:pt idx="154">
                  <c:v>0.46858738933298699</c:v>
                </c:pt>
                <c:pt idx="155">
                  <c:v>0.46700119617282798</c:v>
                </c:pt>
                <c:pt idx="156">
                  <c:v>0.46197793156515399</c:v>
                </c:pt>
                <c:pt idx="157">
                  <c:v>0.462147079852056</c:v>
                </c:pt>
                <c:pt idx="158">
                  <c:v>0.46411907872681901</c:v>
                </c:pt>
                <c:pt idx="159">
                  <c:v>0.46622769330897601</c:v>
                </c:pt>
                <c:pt idx="160">
                  <c:v>0.46376490011736299</c:v>
                </c:pt>
                <c:pt idx="161">
                  <c:v>0.46202658026149102</c:v>
                </c:pt>
                <c:pt idx="162">
                  <c:v>0.462564923114895</c:v>
                </c:pt>
                <c:pt idx="163">
                  <c:v>0.461558765177564</c:v>
                </c:pt>
                <c:pt idx="164">
                  <c:v>0.45886194880589998</c:v>
                </c:pt>
                <c:pt idx="165">
                  <c:v>0.457104178761087</c:v>
                </c:pt>
                <c:pt idx="166">
                  <c:v>0.45840260537162603</c:v>
                </c:pt>
                <c:pt idx="167">
                  <c:v>0.45859633957402102</c:v>
                </c:pt>
                <c:pt idx="168">
                  <c:v>0.45609907112998899</c:v>
                </c:pt>
                <c:pt idx="169">
                  <c:v>0.45387921027460698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1.6967191621292285E-2"/>
                  <c:y val="9.384394400726776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DC3A-4547-8303-53E360C050CE}"/>
                </c:ext>
              </c:extLst>
            </c:dLbl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0.19716850806621899</c:v>
                      </c:pt>
                      <c:pt idx="1">
                        <c:v>0.24368395988674499</c:v>
                      </c:pt>
                      <c:pt idx="2">
                        <c:v>0.29977010533207199</c:v>
                      </c:pt>
                      <c:pt idx="3">
                        <c:v>0.36149765557372499</c:v>
                      </c:pt>
                      <c:pt idx="4">
                        <c:v>0.42512021214463003</c:v>
                      </c:pt>
                      <c:pt idx="5">
                        <c:v>0.47948296637634902</c:v>
                      </c:pt>
                      <c:pt idx="6">
                        <c:v>0.52952127377890001</c:v>
                      </c:pt>
                      <c:pt idx="7">
                        <c:v>0.58042913859019696</c:v>
                      </c:pt>
                      <c:pt idx="8">
                        <c:v>0.62086331985353405</c:v>
                      </c:pt>
                      <c:pt idx="9">
                        <c:v>0.65463123775936904</c:v>
                      </c:pt>
                      <c:pt idx="10">
                        <c:v>0.68239085187144</c:v>
                      </c:pt>
                      <c:pt idx="11">
                        <c:v>0.70359314039927501</c:v>
                      </c:pt>
                      <c:pt idx="12">
                        <c:v>0.71746146376555198</c:v>
                      </c:pt>
                      <c:pt idx="13">
                        <c:v>0.72163926611701001</c:v>
                      </c:pt>
                      <c:pt idx="14">
                        <c:v>0.72419022113425702</c:v>
                      </c:pt>
                      <c:pt idx="15">
                        <c:v>0.72036452207094503</c:v>
                      </c:pt>
                      <c:pt idx="16">
                        <c:v>0.70648058388864798</c:v>
                      </c:pt>
                      <c:pt idx="17">
                        <c:v>0.68892736867624105</c:v>
                      </c:pt>
                      <c:pt idx="18">
                        <c:v>0.66602892665425995</c:v>
                      </c:pt>
                      <c:pt idx="19">
                        <c:v>0.64692402440421803</c:v>
                      </c:pt>
                      <c:pt idx="20">
                        <c:v>0.62631804744943498</c:v>
                      </c:pt>
                      <c:pt idx="21">
                        <c:v>0.60739339848341001</c:v>
                      </c:pt>
                      <c:pt idx="22">
                        <c:v>0.58433009142190695</c:v>
                      </c:pt>
                      <c:pt idx="23">
                        <c:v>0.56983066552945405</c:v>
                      </c:pt>
                      <c:pt idx="24">
                        <c:v>0.55817307900239599</c:v>
                      </c:pt>
                      <c:pt idx="25">
                        <c:v>0.54037426261806998</c:v>
                      </c:pt>
                      <c:pt idx="26">
                        <c:v>0.52854845428144803</c:v>
                      </c:pt>
                      <c:pt idx="27">
                        <c:v>0.52134401024254795</c:v>
                      </c:pt>
                      <c:pt idx="28">
                        <c:v>0.51584955512985098</c:v>
                      </c:pt>
                      <c:pt idx="29">
                        <c:v>0.51363233255693597</c:v>
                      </c:pt>
                      <c:pt idx="30">
                        <c:v>0.51682341559738598</c:v>
                      </c:pt>
                      <c:pt idx="31">
                        <c:v>0.52514302169367899</c:v>
                      </c:pt>
                      <c:pt idx="32">
                        <c:v>0.54551863022483404</c:v>
                      </c:pt>
                      <c:pt idx="33">
                        <c:v>0.57378605412905104</c:v>
                      </c:pt>
                      <c:pt idx="34">
                        <c:v>0.59954043664270296</c:v>
                      </c:pt>
                      <c:pt idx="35">
                        <c:v>0.62620402241679096</c:v>
                      </c:pt>
                      <c:pt idx="36">
                        <c:v>0.657320620512027</c:v>
                      </c:pt>
                      <c:pt idx="37">
                        <c:v>0.68518652429107196</c:v>
                      </c:pt>
                      <c:pt idx="38">
                        <c:v>0.71465435885129702</c:v>
                      </c:pt>
                      <c:pt idx="39">
                        <c:v>0.73760941481811704</c:v>
                      </c:pt>
                      <c:pt idx="40">
                        <c:v>0.75644776631687305</c:v>
                      </c:pt>
                      <c:pt idx="41">
                        <c:v>0.77339226823898699</c:v>
                      </c:pt>
                      <c:pt idx="42">
                        <c:v>0.78354201925427203</c:v>
                      </c:pt>
                      <c:pt idx="43">
                        <c:v>0.78573973766347904</c:v>
                      </c:pt>
                      <c:pt idx="44">
                        <c:v>0.79258861339938202</c:v>
                      </c:pt>
                      <c:pt idx="45">
                        <c:v>0.80173969551783297</c:v>
                      </c:pt>
                      <c:pt idx="46">
                        <c:v>0.80576362728361905</c:v>
                      </c:pt>
                      <c:pt idx="47">
                        <c:v>0.80523835703124103</c:v>
                      </c:pt>
                      <c:pt idx="48">
                        <c:v>0.80316583099336902</c:v>
                      </c:pt>
                      <c:pt idx="49">
                        <c:v>0.80168722487886501</c:v>
                      </c:pt>
                      <c:pt idx="50">
                        <c:v>0.80108007761310496</c:v>
                      </c:pt>
                      <c:pt idx="51">
                        <c:v>0.79869826819515399</c:v>
                      </c:pt>
                      <c:pt idx="52">
                        <c:v>0.79514287300498299</c:v>
                      </c:pt>
                      <c:pt idx="53">
                        <c:v>0.79047550834480396</c:v>
                      </c:pt>
                      <c:pt idx="54">
                        <c:v>0.79054734190955001</c:v>
                      </c:pt>
                      <c:pt idx="55">
                        <c:v>0.79458996495998802</c:v>
                      </c:pt>
                      <c:pt idx="56">
                        <c:v>0.79095643960534301</c:v>
                      </c:pt>
                      <c:pt idx="57">
                        <c:v>0.79207550051018905</c:v>
                      </c:pt>
                      <c:pt idx="58">
                        <c:v>0.78858473960568998</c:v>
                      </c:pt>
                      <c:pt idx="59">
                        <c:v>0.78219322641170597</c:v>
                      </c:pt>
                      <c:pt idx="60">
                        <c:v>0.77888071886013799</c:v>
                      </c:pt>
                      <c:pt idx="61">
                        <c:v>0.78364357217403802</c:v>
                      </c:pt>
                      <c:pt idx="62">
                        <c:v>0.778496727315374</c:v>
                      </c:pt>
                      <c:pt idx="63">
                        <c:v>0.77563865706076696</c:v>
                      </c:pt>
                      <c:pt idx="64">
                        <c:v>0.77437528415762602</c:v>
                      </c:pt>
                      <c:pt idx="65">
                        <c:v>0.77641554116086398</c:v>
                      </c:pt>
                      <c:pt idx="66">
                        <c:v>0.77801951749598397</c:v>
                      </c:pt>
                      <c:pt idx="67">
                        <c:v>0.78086528962949298</c:v>
                      </c:pt>
                      <c:pt idx="68">
                        <c:v>0.78601686294391704</c:v>
                      </c:pt>
                      <c:pt idx="69">
                        <c:v>0.78448476152478996</c:v>
                      </c:pt>
                      <c:pt idx="70">
                        <c:v>0.79016584132901002</c:v>
                      </c:pt>
                      <c:pt idx="71">
                        <c:v>0.79302744062019803</c:v>
                      </c:pt>
                      <c:pt idx="72">
                        <c:v>0.79712408328355799</c:v>
                      </c:pt>
                      <c:pt idx="73">
                        <c:v>0.80680836366905695</c:v>
                      </c:pt>
                      <c:pt idx="74">
                        <c:v>0.81694131232346201</c:v>
                      </c:pt>
                      <c:pt idx="75">
                        <c:v>0.82338039890774195</c:v>
                      </c:pt>
                      <c:pt idx="76">
                        <c:v>0.82828068488120499</c:v>
                      </c:pt>
                      <c:pt idx="77">
                        <c:v>0.83647453370802005</c:v>
                      </c:pt>
                      <c:pt idx="78">
                        <c:v>0.84710876273818903</c:v>
                      </c:pt>
                      <c:pt idx="79">
                        <c:v>0.85666343370968601</c:v>
                      </c:pt>
                      <c:pt idx="80">
                        <c:v>0.85808416395592702</c:v>
                      </c:pt>
                      <c:pt idx="81">
                        <c:v>0.86648500345466695</c:v>
                      </c:pt>
                      <c:pt idx="82">
                        <c:v>0.87363063629498305</c:v>
                      </c:pt>
                      <c:pt idx="83">
                        <c:v>0.88153997401331996</c:v>
                      </c:pt>
                      <c:pt idx="84">
                        <c:v>0.890291963291864</c:v>
                      </c:pt>
                      <c:pt idx="85">
                        <c:v>0.90379948795235698</c:v>
                      </c:pt>
                      <c:pt idx="86">
                        <c:v>0.914075856499734</c:v>
                      </c:pt>
                      <c:pt idx="87">
                        <c:v>0.91777249877707201</c:v>
                      </c:pt>
                      <c:pt idx="88">
                        <c:v>0.92040783589641195</c:v>
                      </c:pt>
                      <c:pt idx="89">
                        <c:v>0.92595895986058396</c:v>
                      </c:pt>
                      <c:pt idx="90">
                        <c:v>0.93321014622690301</c:v>
                      </c:pt>
                      <c:pt idx="91">
                        <c:v>0.94022852304206905</c:v>
                      </c:pt>
                      <c:pt idx="92">
                        <c:v>0.94565911716984896</c:v>
                      </c:pt>
                      <c:pt idx="93">
                        <c:v>0.94980834926651303</c:v>
                      </c:pt>
                      <c:pt idx="94">
                        <c:v>0.958385301737254</c:v>
                      </c:pt>
                      <c:pt idx="95">
                        <c:v>0.96783155280088995</c:v>
                      </c:pt>
                      <c:pt idx="96">
                        <c:v>0.97736356487288301</c:v>
                      </c:pt>
                      <c:pt idx="97">
                        <c:v>0.97870933056295195</c:v>
                      </c:pt>
                      <c:pt idx="98">
                        <c:v>0.980892085335622</c:v>
                      </c:pt>
                      <c:pt idx="99">
                        <c:v>0.98215490110276804</c:v>
                      </c:pt>
                      <c:pt idx="100">
                        <c:v>0.98565030787875896</c:v>
                      </c:pt>
                      <c:pt idx="101">
                        <c:v>0.99114557779484103</c:v>
                      </c:pt>
                      <c:pt idx="102">
                        <c:v>0.98982689059427498</c:v>
                      </c:pt>
                      <c:pt idx="103">
                        <c:v>0.98999364383090405</c:v>
                      </c:pt>
                      <c:pt idx="104">
                        <c:v>0.990179678514438</c:v>
                      </c:pt>
                      <c:pt idx="105">
                        <c:v>0.99272497565251605</c:v>
                      </c:pt>
                      <c:pt idx="106">
                        <c:v>0.98945876361497898</c:v>
                      </c:pt>
                      <c:pt idx="107">
                        <c:v>0.99275977773468105</c:v>
                      </c:pt>
                      <c:pt idx="108">
                        <c:v>0.99904278411565905</c:v>
                      </c:pt>
                      <c:pt idx="109">
                        <c:v>0.99879620644742695</c:v>
                      </c:pt>
                      <c:pt idx="110">
                        <c:v>1</c:v>
                      </c:pt>
                      <c:pt idx="111">
                        <c:v>0.99599920183858703</c:v>
                      </c:pt>
                      <c:pt idx="112">
                        <c:v>0.99659117676886799</c:v>
                      </c:pt>
                      <c:pt idx="113">
                        <c:v>0.99220596964157703</c:v>
                      </c:pt>
                      <c:pt idx="114">
                        <c:v>0.98295406768855398</c:v>
                      </c:pt>
                      <c:pt idx="115">
                        <c:v>0.98317740132698395</c:v>
                      </c:pt>
                      <c:pt idx="116">
                        <c:v>0.97771356220467698</c:v>
                      </c:pt>
                      <c:pt idx="117">
                        <c:v>0.98397772395232697</c:v>
                      </c:pt>
                      <c:pt idx="118">
                        <c:v>0.97707936653065897</c:v>
                      </c:pt>
                      <c:pt idx="119">
                        <c:v>0.97210385252907405</c:v>
                      </c:pt>
                      <c:pt idx="120">
                        <c:v>0.96567598870683702</c:v>
                      </c:pt>
                      <c:pt idx="121">
                        <c:v>0.96659361927438203</c:v>
                      </c:pt>
                      <c:pt idx="122">
                        <c:v>0.96164083781735499</c:v>
                      </c:pt>
                      <c:pt idx="123">
                        <c:v>0.95381738486411005</c:v>
                      </c:pt>
                      <c:pt idx="124">
                        <c:v>0.94906754110649005</c:v>
                      </c:pt>
                      <c:pt idx="125">
                        <c:v>0.94566151132389098</c:v>
                      </c:pt>
                      <c:pt idx="126">
                        <c:v>0.94200951135235</c:v>
                      </c:pt>
                      <c:pt idx="127">
                        <c:v>0.94027718342665101</c:v>
                      </c:pt>
                      <c:pt idx="128">
                        <c:v>0.93412621380028305</c:v>
                      </c:pt>
                      <c:pt idx="129">
                        <c:v>0.92870614505611304</c:v>
                      </c:pt>
                      <c:pt idx="130">
                        <c:v>0.93179423871357903</c:v>
                      </c:pt>
                      <c:pt idx="131">
                        <c:v>0.93827730993386904</c:v>
                      </c:pt>
                      <c:pt idx="132">
                        <c:v>0.93633940189114695</c:v>
                      </c:pt>
                      <c:pt idx="133">
                        <c:v>0.93185668475184003</c:v>
                      </c:pt>
                      <c:pt idx="134">
                        <c:v>0.92974735185435098</c:v>
                      </c:pt>
                      <c:pt idx="135">
                        <c:v>0.92519308093302999</c:v>
                      </c:pt>
                      <c:pt idx="136">
                        <c:v>0.91762437559629995</c:v>
                      </c:pt>
                      <c:pt idx="137">
                        <c:v>0.914413701368194</c:v>
                      </c:pt>
                      <c:pt idx="138">
                        <c:v>0.91181435712909298</c:v>
                      </c:pt>
                      <c:pt idx="139">
                        <c:v>0.89704845487787899</c:v>
                      </c:pt>
                      <c:pt idx="140">
                        <c:v>0.89488244883002199</c:v>
                      </c:pt>
                      <c:pt idx="141">
                        <c:v>0.89098640547838703</c:v>
                      </c:pt>
                      <c:pt idx="142">
                        <c:v>0.88911232524095796</c:v>
                      </c:pt>
                      <c:pt idx="143">
                        <c:v>0.88769314240710295</c:v>
                      </c:pt>
                      <c:pt idx="144">
                        <c:v>0.868734518209346</c:v>
                      </c:pt>
                      <c:pt idx="145">
                        <c:v>0.85952154652227697</c:v>
                      </c:pt>
                      <c:pt idx="146">
                        <c:v>0.85881991199805396</c:v>
                      </c:pt>
                      <c:pt idx="147">
                        <c:v>0.85641236740236704</c:v>
                      </c:pt>
                      <c:pt idx="148">
                        <c:v>0.85143453262393898</c:v>
                      </c:pt>
                      <c:pt idx="149">
                        <c:v>0.85050274751420996</c:v>
                      </c:pt>
                      <c:pt idx="150">
                        <c:v>0.84988103042129404</c:v>
                      </c:pt>
                      <c:pt idx="151">
                        <c:v>0.84881873051920498</c:v>
                      </c:pt>
                      <c:pt idx="152">
                        <c:v>0.84331575131077896</c:v>
                      </c:pt>
                      <c:pt idx="153">
                        <c:v>0.83083091308061496</c:v>
                      </c:pt>
                      <c:pt idx="154">
                        <c:v>0.82357571928843298</c:v>
                      </c:pt>
                      <c:pt idx="155">
                        <c:v>0.81744428937243097</c:v>
                      </c:pt>
                      <c:pt idx="156">
                        <c:v>0.81046765067861304</c:v>
                      </c:pt>
                      <c:pt idx="157">
                        <c:v>0.79824256633805202</c:v>
                      </c:pt>
                      <c:pt idx="158">
                        <c:v>0.78863340390084902</c:v>
                      </c:pt>
                      <c:pt idx="159">
                        <c:v>0.77971964706791796</c:v>
                      </c:pt>
                      <c:pt idx="160">
                        <c:v>0.77102073827547302</c:v>
                      </c:pt>
                      <c:pt idx="161">
                        <c:v>0.76291397246371495</c:v>
                      </c:pt>
                      <c:pt idx="162">
                        <c:v>0.75476540856787599</c:v>
                      </c:pt>
                      <c:pt idx="163">
                        <c:v>0.74670806212657703</c:v>
                      </c:pt>
                      <c:pt idx="164">
                        <c:v>0.73608415053005205</c:v>
                      </c:pt>
                      <c:pt idx="165">
                        <c:v>0.72604464664969504</c:v>
                      </c:pt>
                      <c:pt idx="166">
                        <c:v>0.72137004496559098</c:v>
                      </c:pt>
                      <c:pt idx="167">
                        <c:v>0.70905608569308898</c:v>
                      </c:pt>
                      <c:pt idx="168">
                        <c:v>0.69818871444091901</c:v>
                      </c:pt>
                      <c:pt idx="169">
                        <c:v>0.68477649178821198</c:v>
                      </c:pt>
                      <c:pt idx="170">
                        <c:v>0.67135903786807904</c:v>
                      </c:pt>
                      <c:pt idx="171">
                        <c:v>0.66124081295496395</c:v>
                      </c:pt>
                      <c:pt idx="172">
                        <c:v>0.654593837069117</c:v>
                      </c:pt>
                      <c:pt idx="173">
                        <c:v>0.64253014905323902</c:v>
                      </c:pt>
                      <c:pt idx="174">
                        <c:v>0.63690402911159505</c:v>
                      </c:pt>
                      <c:pt idx="175">
                        <c:v>0.62992628835609699</c:v>
                      </c:pt>
                      <c:pt idx="176">
                        <c:v>0.61942350491332598</c:v>
                      </c:pt>
                      <c:pt idx="177">
                        <c:v>0.61129506425856395</c:v>
                      </c:pt>
                      <c:pt idx="178">
                        <c:v>0.603389643540723</c:v>
                      </c:pt>
                      <c:pt idx="179">
                        <c:v>0.59633121938104805</c:v>
                      </c:pt>
                      <c:pt idx="180">
                        <c:v>0.58747050072518803</c:v>
                      </c:pt>
                      <c:pt idx="181">
                        <c:v>0.58260931809241501</c:v>
                      </c:pt>
                      <c:pt idx="182">
                        <c:v>0.57907300650806204</c:v>
                      </c:pt>
                      <c:pt idx="183">
                        <c:v>0.56760931347003696</c:v>
                      </c:pt>
                      <c:pt idx="184">
                        <c:v>0.55975943755582602</c:v>
                      </c:pt>
                      <c:pt idx="185">
                        <c:v>0.55606200482652601</c:v>
                      </c:pt>
                      <c:pt idx="186">
                        <c:v>0.55413279083356004</c:v>
                      </c:pt>
                      <c:pt idx="187">
                        <c:v>0.55102552429566898</c:v>
                      </c:pt>
                      <c:pt idx="188">
                        <c:v>0.54746678974223195</c:v>
                      </c:pt>
                      <c:pt idx="189">
                        <c:v>0.54075610743565605</c:v>
                      </c:pt>
                      <c:pt idx="190">
                        <c:v>0.53453977934657104</c:v>
                      </c:pt>
                      <c:pt idx="191">
                        <c:v>0.52948128920308601</c:v>
                      </c:pt>
                      <c:pt idx="192">
                        <c:v>0.52691059775730098</c:v>
                      </c:pt>
                      <c:pt idx="193">
                        <c:v>0.52747660743604297</c:v>
                      </c:pt>
                      <c:pt idx="194">
                        <c:v>0.52605904231743394</c:v>
                      </c:pt>
                      <c:pt idx="195">
                        <c:v>0.52188811157498405</c:v>
                      </c:pt>
                      <c:pt idx="196">
                        <c:v>0.52124915870814903</c:v>
                      </c:pt>
                      <c:pt idx="197">
                        <c:v>0.51838274170784404</c:v>
                      </c:pt>
                      <c:pt idx="198">
                        <c:v>0.51472217842434698</c:v>
                      </c:pt>
                      <c:pt idx="199">
                        <c:v>0.51098305538401601</c:v>
                      </c:pt>
                      <c:pt idx="200">
                        <c:v>0.50960661118593797</c:v>
                      </c:pt>
                      <c:pt idx="201">
                        <c:v>0.50916619296497301</c:v>
                      </c:pt>
                      <c:pt idx="202">
                        <c:v>0.50814079981067795</c:v>
                      </c:pt>
                      <c:pt idx="203">
                        <c:v>0.50548947643867803</c:v>
                      </c:pt>
                      <c:pt idx="204">
                        <c:v>0.50496157416951404</c:v>
                      </c:pt>
                      <c:pt idx="205">
                        <c:v>0.50253796234435799</c:v>
                      </c:pt>
                      <c:pt idx="206">
                        <c:v>0.49875156821909</c:v>
                      </c:pt>
                      <c:pt idx="207">
                        <c:v>0.49609385511917897</c:v>
                      </c:pt>
                      <c:pt idx="208">
                        <c:v>0.498019402733337</c:v>
                      </c:pt>
                      <c:pt idx="209">
                        <c:v>0.49415381054373297</c:v>
                      </c:pt>
                      <c:pt idx="210">
                        <c:v>0.49340388172768401</c:v>
                      </c:pt>
                      <c:pt idx="211">
                        <c:v>0.49426065292289501</c:v>
                      </c:pt>
                      <c:pt idx="212">
                        <c:v>0.49382757597484001</c:v>
                      </c:pt>
                      <c:pt idx="213">
                        <c:v>0.49255894671688999</c:v>
                      </c:pt>
                      <c:pt idx="214">
                        <c:v>0.48955741746842601</c:v>
                      </c:pt>
                      <c:pt idx="215">
                        <c:v>0.48924208268035202</c:v>
                      </c:pt>
                      <c:pt idx="216">
                        <c:v>0.48750797680410202</c:v>
                      </c:pt>
                      <c:pt idx="217">
                        <c:v>0.48616653926579001</c:v>
                      </c:pt>
                      <c:pt idx="218">
                        <c:v>0.48573896215020201</c:v>
                      </c:pt>
                      <c:pt idx="219">
                        <c:v>0.48465549927243901</c:v>
                      </c:pt>
                      <c:pt idx="220">
                        <c:v>0.48334577297762599</c:v>
                      </c:pt>
                      <c:pt idx="221">
                        <c:v>0.480008364284081</c:v>
                      </c:pt>
                      <c:pt idx="222">
                        <c:v>0.47902519023319001</c:v>
                      </c:pt>
                      <c:pt idx="223">
                        <c:v>0.47957591811314498</c:v>
                      </c:pt>
                      <c:pt idx="224">
                        <c:v>0.478234870652677</c:v>
                      </c:pt>
                      <c:pt idx="225">
                        <c:v>0.476858871593064</c:v>
                      </c:pt>
                      <c:pt idx="226">
                        <c:v>0.47733093739516602</c:v>
                      </c:pt>
                      <c:pt idx="227">
                        <c:v>0.47583013473728603</c:v>
                      </c:pt>
                      <c:pt idx="228">
                        <c:v>0.47256979244631198</c:v>
                      </c:pt>
                      <c:pt idx="229">
                        <c:v>0.47076572395954902</c:v>
                      </c:pt>
                      <c:pt idx="230">
                        <c:v>0.47314043841513398</c:v>
                      </c:pt>
                      <c:pt idx="231">
                        <c:v>0.47084149891836602</c:v>
                      </c:pt>
                      <c:pt idx="232">
                        <c:v>0.469734169214789</c:v>
                      </c:pt>
                      <c:pt idx="233">
                        <c:v>0.46894494138974502</c:v>
                      </c:pt>
                      <c:pt idx="234">
                        <c:v>0.46858738933298699</c:v>
                      </c:pt>
                      <c:pt idx="235">
                        <c:v>0.46700119617282798</c:v>
                      </c:pt>
                      <c:pt idx="236">
                        <c:v>0.46197793156515399</c:v>
                      </c:pt>
                      <c:pt idx="237">
                        <c:v>0.462147079852056</c:v>
                      </c:pt>
                      <c:pt idx="238">
                        <c:v>0.46411907872681901</c:v>
                      </c:pt>
                      <c:pt idx="239">
                        <c:v>0.46622769330897601</c:v>
                      </c:pt>
                      <c:pt idx="240">
                        <c:v>0.46376490011736299</c:v>
                      </c:pt>
                      <c:pt idx="241">
                        <c:v>0.46202658026149102</c:v>
                      </c:pt>
                      <c:pt idx="242">
                        <c:v>0.462564923114895</c:v>
                      </c:pt>
                      <c:pt idx="243">
                        <c:v>0.461558765177564</c:v>
                      </c:pt>
                      <c:pt idx="244">
                        <c:v>0.45886194880589998</c:v>
                      </c:pt>
                      <c:pt idx="245">
                        <c:v>0.457104178761087</c:v>
                      </c:pt>
                      <c:pt idx="246">
                        <c:v>0.45840260537162603</c:v>
                      </c:pt>
                      <c:pt idx="247">
                        <c:v>0.45859633957402102</c:v>
                      </c:pt>
                      <c:pt idx="248">
                        <c:v>0.45609907112998899</c:v>
                      </c:pt>
                      <c:pt idx="249">
                        <c:v>0.45387921027460698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0.72419022113425702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0.92595895986058396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0.24646063508277374</c:v>
                      </c:pt>
                      <c:pt idx="1">
                        <c:v>0.30460494985843123</c:v>
                      </c:pt>
                      <c:pt idx="2">
                        <c:v>0.37471263166509</c:v>
                      </c:pt>
                      <c:pt idx="3">
                        <c:v>0.45187206946715625</c:v>
                      </c:pt>
                      <c:pt idx="4">
                        <c:v>0.53140026518078753</c:v>
                      </c:pt>
                      <c:pt idx="5">
                        <c:v>0.5993537079704363</c:v>
                      </c:pt>
                      <c:pt idx="6">
                        <c:v>0.66190159222362499</c:v>
                      </c:pt>
                      <c:pt idx="7">
                        <c:v>0.72553642323774614</c:v>
                      </c:pt>
                      <c:pt idx="8">
                        <c:v>0.7760791498169175</c:v>
                      </c:pt>
                      <c:pt idx="9">
                        <c:v>0.81828904719921125</c:v>
                      </c:pt>
                      <c:pt idx="10">
                        <c:v>0.85298856483929997</c:v>
                      </c:pt>
                      <c:pt idx="11">
                        <c:v>0.87949142549909376</c:v>
                      </c:pt>
                      <c:pt idx="12">
                        <c:v>0.89682682970693994</c:v>
                      </c:pt>
                      <c:pt idx="13">
                        <c:v>0.90204908264626249</c:v>
                      </c:pt>
                      <c:pt idx="14">
                        <c:v>0.90523777641782122</c:v>
                      </c:pt>
                      <c:pt idx="15">
                        <c:v>0.90045565258868132</c:v>
                      </c:pt>
                      <c:pt idx="16">
                        <c:v>0.88310072986081001</c:v>
                      </c:pt>
                      <c:pt idx="17">
                        <c:v>0.86115921084530134</c:v>
                      </c:pt>
                      <c:pt idx="18">
                        <c:v>0.8325361583178249</c:v>
                      </c:pt>
                      <c:pt idx="19">
                        <c:v>0.80865503050527254</c:v>
                      </c:pt>
                      <c:pt idx="20">
                        <c:v>0.78289755931179372</c:v>
                      </c:pt>
                      <c:pt idx="21">
                        <c:v>0.75924174810426248</c:v>
                      </c:pt>
                      <c:pt idx="22">
                        <c:v>0.73041261427738369</c:v>
                      </c:pt>
                      <c:pt idx="23">
                        <c:v>0.71228833191181762</c:v>
                      </c:pt>
                      <c:pt idx="24">
                        <c:v>0.69771634875299493</c:v>
                      </c:pt>
                      <c:pt idx="25">
                        <c:v>0.67546782827258744</c:v>
                      </c:pt>
                      <c:pt idx="26">
                        <c:v>0.66068556785180999</c:v>
                      </c:pt>
                      <c:pt idx="27">
                        <c:v>0.65168001280318499</c:v>
                      </c:pt>
                      <c:pt idx="28">
                        <c:v>0.64481194391231367</c:v>
                      </c:pt>
                      <c:pt idx="29">
                        <c:v>0.64204041569616999</c:v>
                      </c:pt>
                      <c:pt idx="30">
                        <c:v>0.64602926949673245</c:v>
                      </c:pt>
                      <c:pt idx="31">
                        <c:v>0.65642877711709868</c:v>
                      </c:pt>
                      <c:pt idx="32">
                        <c:v>0.68189828778104256</c:v>
                      </c:pt>
                      <c:pt idx="33">
                        <c:v>0.71723256766131382</c:v>
                      </c:pt>
                      <c:pt idx="34">
                        <c:v>0.74942554580337872</c:v>
                      </c:pt>
                      <c:pt idx="35">
                        <c:v>0.78275502802098873</c:v>
                      </c:pt>
                      <c:pt idx="36">
                        <c:v>0.82165077564003375</c:v>
                      </c:pt>
                      <c:pt idx="37">
                        <c:v>0.8564831553638399</c:v>
                      </c:pt>
                      <c:pt idx="38">
                        <c:v>0.89331794856412128</c:v>
                      </c:pt>
                      <c:pt idx="39">
                        <c:v>0.92201176852264632</c:v>
                      </c:pt>
                      <c:pt idx="40">
                        <c:v>0.94555970789609134</c:v>
                      </c:pt>
                      <c:pt idx="41">
                        <c:v>0.96674033529873371</c:v>
                      </c:pt>
                      <c:pt idx="42">
                        <c:v>0.97942752406784006</c:v>
                      </c:pt>
                      <c:pt idx="43">
                        <c:v>0.98217467207934883</c:v>
                      </c:pt>
                      <c:pt idx="44">
                        <c:v>0.99073576674922759</c:v>
                      </c:pt>
                      <c:pt idx="45">
                        <c:v>1.0021746193972911</c:v>
                      </c:pt>
                      <c:pt idx="46">
                        <c:v>1.0072045341045239</c:v>
                      </c:pt>
                      <c:pt idx="47">
                        <c:v>1.0065479462890512</c:v>
                      </c:pt>
                      <c:pt idx="48">
                        <c:v>1.0039572887417112</c:v>
                      </c:pt>
                      <c:pt idx="49">
                        <c:v>1.0021090310985812</c:v>
                      </c:pt>
                      <c:pt idx="50">
                        <c:v>1.0013500970163811</c:v>
                      </c:pt>
                      <c:pt idx="51">
                        <c:v>0.99837283524394249</c:v>
                      </c:pt>
                      <c:pt idx="52">
                        <c:v>0.99392859125622879</c:v>
                      </c:pt>
                      <c:pt idx="53">
                        <c:v>0.98809438543100492</c:v>
                      </c:pt>
                      <c:pt idx="54">
                        <c:v>0.98818417738693753</c:v>
                      </c:pt>
                      <c:pt idx="55">
                        <c:v>0.99323745619998505</c:v>
                      </c:pt>
                      <c:pt idx="56">
                        <c:v>0.98869554950667871</c:v>
                      </c:pt>
                      <c:pt idx="57">
                        <c:v>0.99009437563773628</c:v>
                      </c:pt>
                      <c:pt idx="58">
                        <c:v>0.98573092450711242</c:v>
                      </c:pt>
                      <c:pt idx="59">
                        <c:v>0.9777415330146324</c:v>
                      </c:pt>
                      <c:pt idx="60">
                        <c:v>0.97360089857517251</c:v>
                      </c:pt>
                      <c:pt idx="61">
                        <c:v>0.97955446521754752</c:v>
                      </c:pt>
                      <c:pt idx="62">
                        <c:v>0.97312090914421745</c:v>
                      </c:pt>
                      <c:pt idx="63">
                        <c:v>0.9695483213259587</c:v>
                      </c:pt>
                      <c:pt idx="64">
                        <c:v>0.9679691051970325</c:v>
                      </c:pt>
                      <c:pt idx="65">
                        <c:v>0.97051942645107991</c:v>
                      </c:pt>
                      <c:pt idx="66">
                        <c:v>0.97252439686997993</c:v>
                      </c:pt>
                      <c:pt idx="67">
                        <c:v>0.97608161203686628</c:v>
                      </c:pt>
                      <c:pt idx="68">
                        <c:v>0.98252107867989635</c:v>
                      </c:pt>
                      <c:pt idx="69">
                        <c:v>0.98060595190598743</c:v>
                      </c:pt>
                      <c:pt idx="70">
                        <c:v>0.98770730166126253</c:v>
                      </c:pt>
                      <c:pt idx="71">
                        <c:v>0.99128430077524754</c:v>
                      </c:pt>
                      <c:pt idx="72">
                        <c:v>0.99640510410444749</c:v>
                      </c:pt>
                      <c:pt idx="73">
                        <c:v>1.0085104545863213</c:v>
                      </c:pt>
                      <c:pt idx="74">
                        <c:v>1.0211766404043274</c:v>
                      </c:pt>
                      <c:pt idx="75">
                        <c:v>1.0292254986346774</c:v>
                      </c:pt>
                      <c:pt idx="76">
                        <c:v>1.0353508561015063</c:v>
                      </c:pt>
                      <c:pt idx="77">
                        <c:v>1.0455931671350251</c:v>
                      </c:pt>
                      <c:pt idx="78">
                        <c:v>1.0588859534227364</c:v>
                      </c:pt>
                      <c:pt idx="79">
                        <c:v>1.0708292921371074</c:v>
                      </c:pt>
                      <c:pt idx="80">
                        <c:v>1.0726052049449089</c:v>
                      </c:pt>
                      <c:pt idx="81">
                        <c:v>1.0831062543183336</c:v>
                      </c:pt>
                      <c:pt idx="82">
                        <c:v>1.0920382953687289</c:v>
                      </c:pt>
                      <c:pt idx="83">
                        <c:v>1.10192496751665</c:v>
                      </c:pt>
                      <c:pt idx="84">
                        <c:v>1.1128649541148299</c:v>
                      </c:pt>
                      <c:pt idx="85">
                        <c:v>1.1297493599404462</c:v>
                      </c:pt>
                      <c:pt idx="86">
                        <c:v>1.1425948206246674</c:v>
                      </c:pt>
                      <c:pt idx="87">
                        <c:v>1.14721562347134</c:v>
                      </c:pt>
                      <c:pt idx="88">
                        <c:v>1.150509794870515</c:v>
                      </c:pt>
                      <c:pt idx="89">
                        <c:v>1.1574486998257298</c:v>
                      </c:pt>
                      <c:pt idx="90">
                        <c:v>1.1665126827836287</c:v>
                      </c:pt>
                      <c:pt idx="91">
                        <c:v>1.1752856538025864</c:v>
                      </c:pt>
                      <c:pt idx="92">
                        <c:v>1.1820738964623112</c:v>
                      </c:pt>
                      <c:pt idx="93">
                        <c:v>1.1872604365831414</c:v>
                      </c:pt>
                      <c:pt idx="94">
                        <c:v>1.1979816271715675</c:v>
                      </c:pt>
                      <c:pt idx="95">
                        <c:v>1.2097894410011125</c:v>
                      </c:pt>
                      <c:pt idx="96">
                        <c:v>1.2217044560911037</c:v>
                      </c:pt>
                      <c:pt idx="97">
                        <c:v>1.2233866632036898</c:v>
                      </c:pt>
                      <c:pt idx="98">
                        <c:v>1.2261151066695275</c:v>
                      </c:pt>
                      <c:pt idx="99">
                        <c:v>1.2276936263784601</c:v>
                      </c:pt>
                      <c:pt idx="100">
                        <c:v>1.2320628848484487</c:v>
                      </c:pt>
                      <c:pt idx="101">
                        <c:v>1.2389319722435512</c:v>
                      </c:pt>
                      <c:pt idx="102">
                        <c:v>1.2372836132428437</c:v>
                      </c:pt>
                      <c:pt idx="103">
                        <c:v>1.2374920547886301</c:v>
                      </c:pt>
                      <c:pt idx="104">
                        <c:v>1.2377245981430476</c:v>
                      </c:pt>
                      <c:pt idx="105">
                        <c:v>1.2409062195656451</c:v>
                      </c:pt>
                      <c:pt idx="106">
                        <c:v>1.2368234545187238</c:v>
                      </c:pt>
                      <c:pt idx="107">
                        <c:v>1.2409497221683514</c:v>
                      </c:pt>
                      <c:pt idx="108">
                        <c:v>1.2488034801445738</c:v>
                      </c:pt>
                      <c:pt idx="109">
                        <c:v>1.2484952580592836</c:v>
                      </c:pt>
                      <c:pt idx="110">
                        <c:v>1.25</c:v>
                      </c:pt>
                      <c:pt idx="111">
                        <c:v>1.2449990022982338</c:v>
                      </c:pt>
                      <c:pt idx="112">
                        <c:v>1.2457389709610851</c:v>
                      </c:pt>
                      <c:pt idx="113">
                        <c:v>1.2402574620519713</c:v>
                      </c:pt>
                      <c:pt idx="114">
                        <c:v>1.2286925846106924</c:v>
                      </c:pt>
                      <c:pt idx="115">
                        <c:v>1.22897175165873</c:v>
                      </c:pt>
                      <c:pt idx="116">
                        <c:v>1.2221419527558461</c:v>
                      </c:pt>
                      <c:pt idx="117">
                        <c:v>1.2299721549404088</c:v>
                      </c:pt>
                      <c:pt idx="118">
                        <c:v>1.2213492081633237</c:v>
                      </c:pt>
                      <c:pt idx="119">
                        <c:v>1.2151298156613426</c:v>
                      </c:pt>
                      <c:pt idx="120">
                        <c:v>1.2070949858835462</c:v>
                      </c:pt>
                      <c:pt idx="121">
                        <c:v>1.2082420240929777</c:v>
                      </c:pt>
                      <c:pt idx="122">
                        <c:v>1.2020510472716937</c:v>
                      </c:pt>
                      <c:pt idx="123">
                        <c:v>1.1922717310801376</c:v>
                      </c:pt>
                      <c:pt idx="124">
                        <c:v>1.1863344263831126</c:v>
                      </c:pt>
                      <c:pt idx="125">
                        <c:v>1.1820768891548636</c:v>
                      </c:pt>
                      <c:pt idx="126">
                        <c:v>1.1775118891904375</c:v>
                      </c:pt>
                      <c:pt idx="127">
                        <c:v>1.1753464792833137</c:v>
                      </c:pt>
                      <c:pt idx="128">
                        <c:v>1.1676577672503539</c:v>
                      </c:pt>
                      <c:pt idx="129">
                        <c:v>1.1608826813201414</c:v>
                      </c:pt>
                      <c:pt idx="130">
                        <c:v>1.1647427983919738</c:v>
                      </c:pt>
                      <c:pt idx="131">
                        <c:v>1.1728466374173363</c:v>
                      </c:pt>
                      <c:pt idx="132">
                        <c:v>1.1704242523639337</c:v>
                      </c:pt>
                      <c:pt idx="133">
                        <c:v>1.1648208559398001</c:v>
                      </c:pt>
                      <c:pt idx="134">
                        <c:v>1.1621841898179388</c:v>
                      </c:pt>
                      <c:pt idx="135">
                        <c:v>1.1564913511662875</c:v>
                      </c:pt>
                      <c:pt idx="136">
                        <c:v>1.147030469495375</c:v>
                      </c:pt>
                      <c:pt idx="137">
                        <c:v>1.1430171267102425</c:v>
                      </c:pt>
                      <c:pt idx="138">
                        <c:v>1.1397679464113661</c:v>
                      </c:pt>
                      <c:pt idx="139">
                        <c:v>1.1213105685973488</c:v>
                      </c:pt>
                      <c:pt idx="140">
                        <c:v>1.1186030610375275</c:v>
                      </c:pt>
                      <c:pt idx="141">
                        <c:v>1.1137330068479838</c:v>
                      </c:pt>
                      <c:pt idx="142">
                        <c:v>1.1113904065511975</c:v>
                      </c:pt>
                      <c:pt idx="143">
                        <c:v>1.1096164280088787</c:v>
                      </c:pt>
                      <c:pt idx="144">
                        <c:v>1.0859181477616824</c:v>
                      </c:pt>
                      <c:pt idx="145">
                        <c:v>1.0744019331528463</c:v>
                      </c:pt>
                      <c:pt idx="146">
                        <c:v>1.0735248899975676</c:v>
                      </c:pt>
                      <c:pt idx="147">
                        <c:v>1.0705154592529589</c:v>
                      </c:pt>
                      <c:pt idx="148">
                        <c:v>1.0642931657799237</c:v>
                      </c:pt>
                      <c:pt idx="149">
                        <c:v>1.0631284343927625</c:v>
                      </c:pt>
                      <c:pt idx="150">
                        <c:v>1.0623512880266175</c:v>
                      </c:pt>
                      <c:pt idx="151">
                        <c:v>1.0610234131490062</c:v>
                      </c:pt>
                      <c:pt idx="152">
                        <c:v>1.0541446891384738</c:v>
                      </c:pt>
                      <c:pt idx="153">
                        <c:v>1.0385386413507687</c:v>
                      </c:pt>
                      <c:pt idx="154">
                        <c:v>1.0294696491105413</c:v>
                      </c:pt>
                      <c:pt idx="155">
                        <c:v>1.0218053617155387</c:v>
                      </c:pt>
                      <c:pt idx="156">
                        <c:v>1.0130845633482664</c:v>
                      </c:pt>
                      <c:pt idx="157">
                        <c:v>0.99780320792256505</c:v>
                      </c:pt>
                      <c:pt idx="158">
                        <c:v>0.9857917548760613</c:v>
                      </c:pt>
                      <c:pt idx="159">
                        <c:v>0.97464955883489746</c:v>
                      </c:pt>
                      <c:pt idx="160">
                        <c:v>0.96377592284434122</c:v>
                      </c:pt>
                      <c:pt idx="161">
                        <c:v>0.95364246557964372</c:v>
                      </c:pt>
                      <c:pt idx="162">
                        <c:v>0.94345676070984497</c:v>
                      </c:pt>
                      <c:pt idx="163">
                        <c:v>0.93338507765822132</c:v>
                      </c:pt>
                      <c:pt idx="164">
                        <c:v>0.92010518816256504</c:v>
                      </c:pt>
                      <c:pt idx="165">
                        <c:v>0.90755580831211879</c:v>
                      </c:pt>
                      <c:pt idx="166">
                        <c:v>0.90171255620698876</c:v>
                      </c:pt>
                      <c:pt idx="167">
                        <c:v>0.88632010711636122</c:v>
                      </c:pt>
                      <c:pt idx="168">
                        <c:v>0.87273589305114874</c:v>
                      </c:pt>
                      <c:pt idx="169">
                        <c:v>0.85597061473526503</c:v>
                      </c:pt>
                      <c:pt idx="170">
                        <c:v>0.83919879733509883</c:v>
                      </c:pt>
                      <c:pt idx="171">
                        <c:v>0.82655101619370497</c:v>
                      </c:pt>
                      <c:pt idx="172">
                        <c:v>0.81824229633639622</c:v>
                      </c:pt>
                      <c:pt idx="173">
                        <c:v>0.80316268631654875</c:v>
                      </c:pt>
                      <c:pt idx="174">
                        <c:v>0.79613003638949387</c:v>
                      </c:pt>
                      <c:pt idx="175">
                        <c:v>0.78740786044512123</c:v>
                      </c:pt>
                      <c:pt idx="176">
                        <c:v>0.77427938114165751</c:v>
                      </c:pt>
                      <c:pt idx="177">
                        <c:v>0.76411883032320493</c:v>
                      </c:pt>
                      <c:pt idx="178">
                        <c:v>0.75423705442590372</c:v>
                      </c:pt>
                      <c:pt idx="179">
                        <c:v>0.74541402422631009</c:v>
                      </c:pt>
                      <c:pt idx="180">
                        <c:v>0.73433812590648506</c:v>
                      </c:pt>
                      <c:pt idx="181">
                        <c:v>0.72826164761551881</c:v>
                      </c:pt>
                      <c:pt idx="182">
                        <c:v>0.72384125813507749</c:v>
                      </c:pt>
                      <c:pt idx="183">
                        <c:v>0.70951164183754623</c:v>
                      </c:pt>
                      <c:pt idx="184">
                        <c:v>0.6996992969447825</c:v>
                      </c:pt>
                      <c:pt idx="185">
                        <c:v>0.69507750603315754</c:v>
                      </c:pt>
                      <c:pt idx="186">
                        <c:v>0.69266598854195005</c:v>
                      </c:pt>
                      <c:pt idx="187">
                        <c:v>0.68878190536958628</c:v>
                      </c:pt>
                      <c:pt idx="188">
                        <c:v>0.68433348717778997</c:v>
                      </c:pt>
                      <c:pt idx="189">
                        <c:v>0.67594513429457004</c:v>
                      </c:pt>
                      <c:pt idx="190">
                        <c:v>0.66817472418321378</c:v>
                      </c:pt>
                      <c:pt idx="191">
                        <c:v>0.66185161150385752</c:v>
                      </c:pt>
                      <c:pt idx="192">
                        <c:v>0.65863824719662623</c:v>
                      </c:pt>
                      <c:pt idx="193">
                        <c:v>0.65934575929505368</c:v>
                      </c:pt>
                      <c:pt idx="194">
                        <c:v>0.65757380289679246</c:v>
                      </c:pt>
                      <c:pt idx="195">
                        <c:v>0.65236013946873006</c:v>
                      </c:pt>
                      <c:pt idx="196">
                        <c:v>0.65156144838518626</c:v>
                      </c:pt>
                      <c:pt idx="197">
                        <c:v>0.64797842713480502</c:v>
                      </c:pt>
                      <c:pt idx="198">
                        <c:v>0.64340272303043378</c:v>
                      </c:pt>
                      <c:pt idx="199">
                        <c:v>0.63872881923002001</c:v>
                      </c:pt>
                      <c:pt idx="200">
                        <c:v>0.6370082639824225</c:v>
                      </c:pt>
                      <c:pt idx="201">
                        <c:v>0.63645774120621623</c:v>
                      </c:pt>
                      <c:pt idx="202">
                        <c:v>0.63517599976334749</c:v>
                      </c:pt>
                      <c:pt idx="203">
                        <c:v>0.63186184554834757</c:v>
                      </c:pt>
                      <c:pt idx="204">
                        <c:v>0.63120196771189252</c:v>
                      </c:pt>
                      <c:pt idx="205">
                        <c:v>0.62817245293044754</c:v>
                      </c:pt>
                      <c:pt idx="206">
                        <c:v>0.62343946027386254</c:v>
                      </c:pt>
                      <c:pt idx="207">
                        <c:v>0.6201173188989737</c:v>
                      </c:pt>
                      <c:pt idx="208">
                        <c:v>0.62252425341667128</c:v>
                      </c:pt>
                      <c:pt idx="209">
                        <c:v>0.61769226317966619</c:v>
                      </c:pt>
                      <c:pt idx="210">
                        <c:v>0.61675485215960502</c:v>
                      </c:pt>
                      <c:pt idx="211">
                        <c:v>0.61782581615361876</c:v>
                      </c:pt>
                      <c:pt idx="212">
                        <c:v>0.61728446996855002</c:v>
                      </c:pt>
                      <c:pt idx="213">
                        <c:v>0.61569868339611245</c:v>
                      </c:pt>
                      <c:pt idx="214">
                        <c:v>0.61194677183553248</c:v>
                      </c:pt>
                      <c:pt idx="215">
                        <c:v>0.61155260335044004</c:v>
                      </c:pt>
                      <c:pt idx="216">
                        <c:v>0.60938497100512756</c:v>
                      </c:pt>
                      <c:pt idx="217">
                        <c:v>0.60770817408223754</c:v>
                      </c:pt>
                      <c:pt idx="218">
                        <c:v>0.6071737026877525</c:v>
                      </c:pt>
                      <c:pt idx="219">
                        <c:v>0.60581937409054876</c:v>
                      </c:pt>
                      <c:pt idx="220">
                        <c:v>0.6041822162220325</c:v>
                      </c:pt>
                      <c:pt idx="221">
                        <c:v>0.60001045535510122</c:v>
                      </c:pt>
                      <c:pt idx="222">
                        <c:v>0.59878148779148754</c:v>
                      </c:pt>
                      <c:pt idx="223">
                        <c:v>0.59946989764143122</c:v>
                      </c:pt>
                      <c:pt idx="224">
                        <c:v>0.59779358831584628</c:v>
                      </c:pt>
                      <c:pt idx="225">
                        <c:v>0.59607358949133005</c:v>
                      </c:pt>
                      <c:pt idx="226">
                        <c:v>0.59666367174395751</c:v>
                      </c:pt>
                      <c:pt idx="227">
                        <c:v>0.59478766842160757</c:v>
                      </c:pt>
                      <c:pt idx="228">
                        <c:v>0.59071224055788996</c:v>
                      </c:pt>
                      <c:pt idx="229">
                        <c:v>0.58845715494943629</c:v>
                      </c:pt>
                      <c:pt idx="230">
                        <c:v>0.59142554801891745</c:v>
                      </c:pt>
                      <c:pt idx="231">
                        <c:v>0.58855187364795758</c:v>
                      </c:pt>
                      <c:pt idx="232">
                        <c:v>0.58716771151848624</c:v>
                      </c:pt>
                      <c:pt idx="233">
                        <c:v>0.58618117673718129</c:v>
                      </c:pt>
                      <c:pt idx="234">
                        <c:v>0.5857342366662337</c:v>
                      </c:pt>
                      <c:pt idx="235">
                        <c:v>0.58375149521603498</c:v>
                      </c:pt>
                      <c:pt idx="236">
                        <c:v>0.57747241445644248</c:v>
                      </c:pt>
                      <c:pt idx="237">
                        <c:v>0.57768384981507004</c:v>
                      </c:pt>
                      <c:pt idx="238">
                        <c:v>0.58014884840852377</c:v>
                      </c:pt>
                      <c:pt idx="239">
                        <c:v>0.58278461663622005</c:v>
                      </c:pt>
                      <c:pt idx="240">
                        <c:v>0.57970612514670372</c:v>
                      </c:pt>
                      <c:pt idx="241">
                        <c:v>0.5775332253268638</c:v>
                      </c:pt>
                      <c:pt idx="242">
                        <c:v>0.57820615389361874</c:v>
                      </c:pt>
                      <c:pt idx="243">
                        <c:v>0.57694845647195503</c:v>
                      </c:pt>
                      <c:pt idx="244">
                        <c:v>0.57357743600737499</c:v>
                      </c:pt>
                      <c:pt idx="245">
                        <c:v>0.57138022345135875</c:v>
                      </c:pt>
                      <c:pt idx="246">
                        <c:v>0.57300325671453256</c:v>
                      </c:pt>
                      <c:pt idx="247">
                        <c:v>0.57324542446752624</c:v>
                      </c:pt>
                      <c:pt idx="248">
                        <c:v>0.57012383891248619</c:v>
                      </c:pt>
                      <c:pt idx="249">
                        <c:v>0.56734901284325878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0.14787638104966425</c:v>
                      </c:pt>
                      <c:pt idx="1">
                        <c:v>0.18276296991505875</c:v>
                      </c:pt>
                      <c:pt idx="2">
                        <c:v>0.22482757899905398</c:v>
                      </c:pt>
                      <c:pt idx="3">
                        <c:v>0.27112324168029373</c:v>
                      </c:pt>
                      <c:pt idx="4">
                        <c:v>0.31884015910847252</c:v>
                      </c:pt>
                      <c:pt idx="5">
                        <c:v>0.35961222478226174</c:v>
                      </c:pt>
                      <c:pt idx="6">
                        <c:v>0.39714095533417504</c:v>
                      </c:pt>
                      <c:pt idx="7">
                        <c:v>0.43532185394264772</c:v>
                      </c:pt>
                      <c:pt idx="8">
                        <c:v>0.46564748989015053</c:v>
                      </c:pt>
                      <c:pt idx="9">
                        <c:v>0.49097342831952678</c:v>
                      </c:pt>
                      <c:pt idx="10">
                        <c:v>0.51179313890358002</c:v>
                      </c:pt>
                      <c:pt idx="11">
                        <c:v>0.52769485529945626</c:v>
                      </c:pt>
                      <c:pt idx="12">
                        <c:v>0.53809609782416401</c:v>
                      </c:pt>
                      <c:pt idx="13">
                        <c:v>0.54122944958775754</c:v>
                      </c:pt>
                      <c:pt idx="14">
                        <c:v>0.54314266585069282</c:v>
                      </c:pt>
                      <c:pt idx="15">
                        <c:v>0.54027339155320875</c:v>
                      </c:pt>
                      <c:pt idx="16">
                        <c:v>0.52986043791648596</c:v>
                      </c:pt>
                      <c:pt idx="17">
                        <c:v>0.51669552650718076</c:v>
                      </c:pt>
                      <c:pt idx="18">
                        <c:v>0.49952169499069499</c:v>
                      </c:pt>
                      <c:pt idx="19">
                        <c:v>0.48519301830316353</c:v>
                      </c:pt>
                      <c:pt idx="20">
                        <c:v>0.46973853558707623</c:v>
                      </c:pt>
                      <c:pt idx="21">
                        <c:v>0.45554504886255753</c:v>
                      </c:pt>
                      <c:pt idx="22">
                        <c:v>0.43824756856643021</c:v>
                      </c:pt>
                      <c:pt idx="23">
                        <c:v>0.42737299914709054</c:v>
                      </c:pt>
                      <c:pt idx="24">
                        <c:v>0.41862980925179699</c:v>
                      </c:pt>
                      <c:pt idx="25">
                        <c:v>0.40528069696355251</c:v>
                      </c:pt>
                      <c:pt idx="26">
                        <c:v>0.39641134071108602</c:v>
                      </c:pt>
                      <c:pt idx="27">
                        <c:v>0.39100800768191096</c:v>
                      </c:pt>
                      <c:pt idx="28">
                        <c:v>0.38688716634738823</c:v>
                      </c:pt>
                      <c:pt idx="29">
                        <c:v>0.38522424941770195</c:v>
                      </c:pt>
                      <c:pt idx="30">
                        <c:v>0.38761756169803951</c:v>
                      </c:pt>
                      <c:pt idx="31">
                        <c:v>0.39385726627025924</c:v>
                      </c:pt>
                      <c:pt idx="32">
                        <c:v>0.40913897266862553</c:v>
                      </c:pt>
                      <c:pt idx="33">
                        <c:v>0.43033954059678825</c:v>
                      </c:pt>
                      <c:pt idx="34">
                        <c:v>0.44965532748202719</c:v>
                      </c:pt>
                      <c:pt idx="35">
                        <c:v>0.46965301681259319</c:v>
                      </c:pt>
                      <c:pt idx="36">
                        <c:v>0.49299046538402025</c:v>
                      </c:pt>
                      <c:pt idx="37">
                        <c:v>0.51388989321830403</c:v>
                      </c:pt>
                      <c:pt idx="38">
                        <c:v>0.53599076913847277</c:v>
                      </c:pt>
                      <c:pt idx="39">
                        <c:v>0.55320706111358775</c:v>
                      </c:pt>
                      <c:pt idx="40">
                        <c:v>0.56733582473765476</c:v>
                      </c:pt>
                      <c:pt idx="41">
                        <c:v>0.58004420117924027</c:v>
                      </c:pt>
                      <c:pt idx="42">
                        <c:v>0.58765651444070399</c:v>
                      </c:pt>
                      <c:pt idx="43">
                        <c:v>0.58930480324760925</c:v>
                      </c:pt>
                      <c:pt idx="44">
                        <c:v>0.59444146004953646</c:v>
                      </c:pt>
                      <c:pt idx="45">
                        <c:v>0.6013047716383747</c:v>
                      </c:pt>
                      <c:pt idx="46">
                        <c:v>0.60432272046271429</c:v>
                      </c:pt>
                      <c:pt idx="47">
                        <c:v>0.60392876777343074</c:v>
                      </c:pt>
                      <c:pt idx="48">
                        <c:v>0.60237437324502674</c:v>
                      </c:pt>
                      <c:pt idx="49">
                        <c:v>0.60126541865914873</c:v>
                      </c:pt>
                      <c:pt idx="50">
                        <c:v>0.60081005820982869</c:v>
                      </c:pt>
                      <c:pt idx="51">
                        <c:v>0.59902370114636549</c:v>
                      </c:pt>
                      <c:pt idx="52">
                        <c:v>0.59635715475373718</c:v>
                      </c:pt>
                      <c:pt idx="53">
                        <c:v>0.592856631258603</c:v>
                      </c:pt>
                      <c:pt idx="54">
                        <c:v>0.59291050643216248</c:v>
                      </c:pt>
                      <c:pt idx="55">
                        <c:v>0.59594247371999098</c:v>
                      </c:pt>
                      <c:pt idx="56">
                        <c:v>0.59321732970400731</c:v>
                      </c:pt>
                      <c:pt idx="57">
                        <c:v>0.59405662538264181</c:v>
                      </c:pt>
                      <c:pt idx="58">
                        <c:v>0.59143855470426754</c:v>
                      </c:pt>
                      <c:pt idx="59">
                        <c:v>0.58664491980877953</c:v>
                      </c:pt>
                      <c:pt idx="60">
                        <c:v>0.58416053914510346</c:v>
                      </c:pt>
                      <c:pt idx="61">
                        <c:v>0.58773267913052851</c:v>
                      </c:pt>
                      <c:pt idx="62">
                        <c:v>0.58387254548653056</c:v>
                      </c:pt>
                      <c:pt idx="63">
                        <c:v>0.58172899279557522</c:v>
                      </c:pt>
                      <c:pt idx="64">
                        <c:v>0.58078146311821954</c:v>
                      </c:pt>
                      <c:pt idx="65">
                        <c:v>0.58231165587064804</c:v>
                      </c:pt>
                      <c:pt idx="66">
                        <c:v>0.58351463812198801</c:v>
                      </c:pt>
                      <c:pt idx="67">
                        <c:v>0.58564896722211968</c:v>
                      </c:pt>
                      <c:pt idx="68">
                        <c:v>0.58951264720793772</c:v>
                      </c:pt>
                      <c:pt idx="69">
                        <c:v>0.5883635711435925</c:v>
                      </c:pt>
                      <c:pt idx="70">
                        <c:v>0.59262438099675752</c:v>
                      </c:pt>
                      <c:pt idx="71">
                        <c:v>0.59477058046514852</c:v>
                      </c:pt>
                      <c:pt idx="72">
                        <c:v>0.5978430624626685</c:v>
                      </c:pt>
                      <c:pt idx="73">
                        <c:v>0.60510627275179274</c:v>
                      </c:pt>
                      <c:pt idx="74">
                        <c:v>0.61270598424259648</c:v>
                      </c:pt>
                      <c:pt idx="75">
                        <c:v>0.61753529918080652</c:v>
                      </c:pt>
                      <c:pt idx="76">
                        <c:v>0.62121051366090374</c:v>
                      </c:pt>
                      <c:pt idx="77">
                        <c:v>0.62735590028101507</c:v>
                      </c:pt>
                      <c:pt idx="78">
                        <c:v>0.63533157205364177</c:v>
                      </c:pt>
                      <c:pt idx="79">
                        <c:v>0.64249757528226448</c:v>
                      </c:pt>
                      <c:pt idx="80">
                        <c:v>0.64356312296694529</c:v>
                      </c:pt>
                      <c:pt idx="81">
                        <c:v>0.64986375259100027</c:v>
                      </c:pt>
                      <c:pt idx="82">
                        <c:v>0.65522297722123723</c:v>
                      </c:pt>
                      <c:pt idx="83">
                        <c:v>0.66115498050999</c:v>
                      </c:pt>
                      <c:pt idx="84">
                        <c:v>0.667718972468898</c:v>
                      </c:pt>
                      <c:pt idx="85">
                        <c:v>0.67784961596426774</c:v>
                      </c:pt>
                      <c:pt idx="86">
                        <c:v>0.68555689237480055</c:v>
                      </c:pt>
                      <c:pt idx="87">
                        <c:v>0.68832937408280404</c:v>
                      </c:pt>
                      <c:pt idx="88">
                        <c:v>0.69030587692230894</c:v>
                      </c:pt>
                      <c:pt idx="89">
                        <c:v>0.69446921989543797</c:v>
                      </c:pt>
                      <c:pt idx="90">
                        <c:v>0.69990760967017729</c:v>
                      </c:pt>
                      <c:pt idx="91">
                        <c:v>0.70517139228155179</c:v>
                      </c:pt>
                      <c:pt idx="92">
                        <c:v>0.70924433787738672</c:v>
                      </c:pt>
                      <c:pt idx="93">
                        <c:v>0.71235626194988477</c:v>
                      </c:pt>
                      <c:pt idx="94">
                        <c:v>0.71878897630294047</c:v>
                      </c:pt>
                      <c:pt idx="95">
                        <c:v>0.72587366460066749</c:v>
                      </c:pt>
                      <c:pt idx="96">
                        <c:v>0.73302267365466223</c:v>
                      </c:pt>
                      <c:pt idx="97">
                        <c:v>0.73403199792221396</c:v>
                      </c:pt>
                      <c:pt idx="98">
                        <c:v>0.7356690640017165</c:v>
                      </c:pt>
                      <c:pt idx="99">
                        <c:v>0.73661617582707606</c:v>
                      </c:pt>
                      <c:pt idx="100">
                        <c:v>0.73923773090906919</c:v>
                      </c:pt>
                      <c:pt idx="101">
                        <c:v>0.74335918334613083</c:v>
                      </c:pt>
                      <c:pt idx="102">
                        <c:v>0.74237016794570621</c:v>
                      </c:pt>
                      <c:pt idx="103">
                        <c:v>0.74249523287317798</c:v>
                      </c:pt>
                      <c:pt idx="104">
                        <c:v>0.74263475888582853</c:v>
                      </c:pt>
                      <c:pt idx="105">
                        <c:v>0.74454373173938704</c:v>
                      </c:pt>
                      <c:pt idx="106">
                        <c:v>0.74209407271123418</c:v>
                      </c:pt>
                      <c:pt idx="107">
                        <c:v>0.74456983330101079</c:v>
                      </c:pt>
                      <c:pt idx="108">
                        <c:v>0.74928208808674435</c:v>
                      </c:pt>
                      <c:pt idx="109">
                        <c:v>0.74909715483557027</c:v>
                      </c:pt>
                      <c:pt idx="110">
                        <c:v>0.75</c:v>
                      </c:pt>
                      <c:pt idx="111">
                        <c:v>0.74699940137894028</c:v>
                      </c:pt>
                      <c:pt idx="112">
                        <c:v>0.74744338257665099</c:v>
                      </c:pt>
                      <c:pt idx="113">
                        <c:v>0.74415447723118278</c:v>
                      </c:pt>
                      <c:pt idx="114">
                        <c:v>0.73721555076641554</c:v>
                      </c:pt>
                      <c:pt idx="115">
                        <c:v>0.73738305099523793</c:v>
                      </c:pt>
                      <c:pt idx="116">
                        <c:v>0.73328517165350771</c:v>
                      </c:pt>
                      <c:pt idx="117">
                        <c:v>0.73798329296424525</c:v>
                      </c:pt>
                      <c:pt idx="118">
                        <c:v>0.73280952489799422</c:v>
                      </c:pt>
                      <c:pt idx="119">
                        <c:v>0.72907788939680551</c:v>
                      </c:pt>
                      <c:pt idx="120">
                        <c:v>0.72425699153012779</c:v>
                      </c:pt>
                      <c:pt idx="121">
                        <c:v>0.72494521445578652</c:v>
                      </c:pt>
                      <c:pt idx="122">
                        <c:v>0.72123062836301621</c:v>
                      </c:pt>
                      <c:pt idx="123">
                        <c:v>0.71536303864808248</c:v>
                      </c:pt>
                      <c:pt idx="124">
                        <c:v>0.71180065582986751</c:v>
                      </c:pt>
                      <c:pt idx="125">
                        <c:v>0.70924613349291821</c:v>
                      </c:pt>
                      <c:pt idx="126">
                        <c:v>0.70650713351426253</c:v>
                      </c:pt>
                      <c:pt idx="127">
                        <c:v>0.70520788756998831</c:v>
                      </c:pt>
                      <c:pt idx="128">
                        <c:v>0.70059466035021223</c:v>
                      </c:pt>
                      <c:pt idx="129">
                        <c:v>0.69652960879208481</c:v>
                      </c:pt>
                      <c:pt idx="130">
                        <c:v>0.69884567903518424</c:v>
                      </c:pt>
                      <c:pt idx="131">
                        <c:v>0.70370798245040178</c:v>
                      </c:pt>
                      <c:pt idx="132">
                        <c:v>0.70225455141836024</c:v>
                      </c:pt>
                      <c:pt idx="133">
                        <c:v>0.69889251356388005</c:v>
                      </c:pt>
                      <c:pt idx="134">
                        <c:v>0.69731051389076326</c:v>
                      </c:pt>
                      <c:pt idx="135">
                        <c:v>0.69389481069977244</c:v>
                      </c:pt>
                      <c:pt idx="136">
                        <c:v>0.68821828169722499</c:v>
                      </c:pt>
                      <c:pt idx="137">
                        <c:v>0.68581027602614553</c:v>
                      </c:pt>
                      <c:pt idx="138">
                        <c:v>0.68386076784681971</c:v>
                      </c:pt>
                      <c:pt idx="139">
                        <c:v>0.67278634115840918</c:v>
                      </c:pt>
                      <c:pt idx="140">
                        <c:v>0.67116183662251649</c:v>
                      </c:pt>
                      <c:pt idx="141">
                        <c:v>0.66823980410879025</c:v>
                      </c:pt>
                      <c:pt idx="142">
                        <c:v>0.66683424393071844</c:v>
                      </c:pt>
                      <c:pt idx="143">
                        <c:v>0.66576985680532719</c:v>
                      </c:pt>
                      <c:pt idx="144">
                        <c:v>0.6515508886570095</c:v>
                      </c:pt>
                      <c:pt idx="145">
                        <c:v>0.64464115989170767</c:v>
                      </c:pt>
                      <c:pt idx="146">
                        <c:v>0.64411493399854047</c:v>
                      </c:pt>
                      <c:pt idx="147">
                        <c:v>0.6423092755517753</c:v>
                      </c:pt>
                      <c:pt idx="148">
                        <c:v>0.63857589946795423</c:v>
                      </c:pt>
                      <c:pt idx="149">
                        <c:v>0.63787706063565741</c:v>
                      </c:pt>
                      <c:pt idx="150">
                        <c:v>0.63741077281597058</c:v>
                      </c:pt>
                      <c:pt idx="151">
                        <c:v>0.63661404788940379</c:v>
                      </c:pt>
                      <c:pt idx="152">
                        <c:v>0.63248681348308422</c:v>
                      </c:pt>
                      <c:pt idx="153">
                        <c:v>0.62312318481046125</c:v>
                      </c:pt>
                      <c:pt idx="154">
                        <c:v>0.61768178946632468</c:v>
                      </c:pt>
                      <c:pt idx="155">
                        <c:v>0.61308321702932322</c:v>
                      </c:pt>
                      <c:pt idx="156">
                        <c:v>0.60785073800895972</c:v>
                      </c:pt>
                      <c:pt idx="157">
                        <c:v>0.59868192475353899</c:v>
                      </c:pt>
                      <c:pt idx="158">
                        <c:v>0.59147505292563674</c:v>
                      </c:pt>
                      <c:pt idx="159">
                        <c:v>0.58478973530093847</c:v>
                      </c:pt>
                      <c:pt idx="160">
                        <c:v>0.57826555370660482</c:v>
                      </c:pt>
                      <c:pt idx="161">
                        <c:v>0.57218547934778619</c:v>
                      </c:pt>
                      <c:pt idx="162">
                        <c:v>0.56607405642590702</c:v>
                      </c:pt>
                      <c:pt idx="163">
                        <c:v>0.56003104659493275</c:v>
                      </c:pt>
                      <c:pt idx="164">
                        <c:v>0.55206311289753907</c:v>
                      </c:pt>
                      <c:pt idx="165">
                        <c:v>0.54453348498727128</c:v>
                      </c:pt>
                      <c:pt idx="166">
                        <c:v>0.54102753372419321</c:v>
                      </c:pt>
                      <c:pt idx="167">
                        <c:v>0.53179206426981673</c:v>
                      </c:pt>
                      <c:pt idx="168">
                        <c:v>0.52364153583068929</c:v>
                      </c:pt>
                      <c:pt idx="169">
                        <c:v>0.51358236884115893</c:v>
                      </c:pt>
                      <c:pt idx="170">
                        <c:v>0.50351927840105926</c:v>
                      </c:pt>
                      <c:pt idx="171">
                        <c:v>0.49593060971622294</c:v>
                      </c:pt>
                      <c:pt idx="172">
                        <c:v>0.49094537780183778</c:v>
                      </c:pt>
                      <c:pt idx="173">
                        <c:v>0.48189761178992929</c:v>
                      </c:pt>
                      <c:pt idx="174">
                        <c:v>0.47767802183369629</c:v>
                      </c:pt>
                      <c:pt idx="175">
                        <c:v>0.47244471626707274</c:v>
                      </c:pt>
                      <c:pt idx="176">
                        <c:v>0.46456762868499446</c:v>
                      </c:pt>
                      <c:pt idx="177">
                        <c:v>0.45847129819392296</c:v>
                      </c:pt>
                      <c:pt idx="178">
                        <c:v>0.45254223265554228</c:v>
                      </c:pt>
                      <c:pt idx="179">
                        <c:v>0.44724841453578601</c:v>
                      </c:pt>
                      <c:pt idx="180">
                        <c:v>0.44060287554389099</c:v>
                      </c:pt>
                      <c:pt idx="181">
                        <c:v>0.43695698856931126</c:v>
                      </c:pt>
                      <c:pt idx="182">
                        <c:v>0.43430475488104653</c:v>
                      </c:pt>
                      <c:pt idx="183">
                        <c:v>0.42570698510252769</c:v>
                      </c:pt>
                      <c:pt idx="184">
                        <c:v>0.41981957816686954</c:v>
                      </c:pt>
                      <c:pt idx="185">
                        <c:v>0.41704650361989448</c:v>
                      </c:pt>
                      <c:pt idx="186">
                        <c:v>0.41559959312517003</c:v>
                      </c:pt>
                      <c:pt idx="187">
                        <c:v>0.41326914322175173</c:v>
                      </c:pt>
                      <c:pt idx="188">
                        <c:v>0.41060009230667394</c:v>
                      </c:pt>
                      <c:pt idx="189">
                        <c:v>0.40556708057674207</c:v>
                      </c:pt>
                      <c:pt idx="190">
                        <c:v>0.40090483450992831</c:v>
                      </c:pt>
                      <c:pt idx="191">
                        <c:v>0.39711096690231451</c:v>
                      </c:pt>
                      <c:pt idx="192">
                        <c:v>0.39518294831797574</c:v>
                      </c:pt>
                      <c:pt idx="193">
                        <c:v>0.39560745557703225</c:v>
                      </c:pt>
                      <c:pt idx="194">
                        <c:v>0.39454428173807543</c:v>
                      </c:pt>
                      <c:pt idx="195">
                        <c:v>0.39141608368123804</c:v>
                      </c:pt>
                      <c:pt idx="196">
                        <c:v>0.3909368690311118</c:v>
                      </c:pt>
                      <c:pt idx="197">
                        <c:v>0.38878705628088306</c:v>
                      </c:pt>
                      <c:pt idx="198">
                        <c:v>0.38604163381826023</c:v>
                      </c:pt>
                      <c:pt idx="199">
                        <c:v>0.383237291538012</c:v>
                      </c:pt>
                      <c:pt idx="200">
                        <c:v>0.38220495838945345</c:v>
                      </c:pt>
                      <c:pt idx="201">
                        <c:v>0.38187464472372978</c:v>
                      </c:pt>
                      <c:pt idx="202">
                        <c:v>0.38110559985800846</c:v>
                      </c:pt>
                      <c:pt idx="203">
                        <c:v>0.3791171073290085</c:v>
                      </c:pt>
                      <c:pt idx="204">
                        <c:v>0.37872118062713556</c:v>
                      </c:pt>
                      <c:pt idx="205">
                        <c:v>0.37690347175826849</c:v>
                      </c:pt>
                      <c:pt idx="206">
                        <c:v>0.37406367616431752</c:v>
                      </c:pt>
                      <c:pt idx="207">
                        <c:v>0.37207039133938424</c:v>
                      </c:pt>
                      <c:pt idx="208">
                        <c:v>0.37351455205000272</c:v>
                      </c:pt>
                      <c:pt idx="209">
                        <c:v>0.37061535790779976</c:v>
                      </c:pt>
                      <c:pt idx="210">
                        <c:v>0.37005291129576301</c:v>
                      </c:pt>
                      <c:pt idx="211">
                        <c:v>0.37069548969217125</c:v>
                      </c:pt>
                      <c:pt idx="212">
                        <c:v>0.37037068198112999</c:v>
                      </c:pt>
                      <c:pt idx="213">
                        <c:v>0.36941921003766748</c:v>
                      </c:pt>
                      <c:pt idx="214">
                        <c:v>0.3671680631013195</c:v>
                      </c:pt>
                      <c:pt idx="215">
                        <c:v>0.366931562010264</c:v>
                      </c:pt>
                      <c:pt idx="216">
                        <c:v>0.36563098260307653</c:v>
                      </c:pt>
                      <c:pt idx="217">
                        <c:v>0.36462490444934248</c:v>
                      </c:pt>
                      <c:pt idx="218">
                        <c:v>0.36430422161265152</c:v>
                      </c:pt>
                      <c:pt idx="219">
                        <c:v>0.36349162445432925</c:v>
                      </c:pt>
                      <c:pt idx="220">
                        <c:v>0.36250932973321948</c:v>
                      </c:pt>
                      <c:pt idx="221">
                        <c:v>0.36000627321306078</c:v>
                      </c:pt>
                      <c:pt idx="222">
                        <c:v>0.35926889267489248</c:v>
                      </c:pt>
                      <c:pt idx="223">
                        <c:v>0.35968193858485875</c:v>
                      </c:pt>
                      <c:pt idx="224">
                        <c:v>0.35867615298950772</c:v>
                      </c:pt>
                      <c:pt idx="225">
                        <c:v>0.35764415369479802</c:v>
                      </c:pt>
                      <c:pt idx="226">
                        <c:v>0.35799820304637453</c:v>
                      </c:pt>
                      <c:pt idx="227">
                        <c:v>0.35687260105296453</c:v>
                      </c:pt>
                      <c:pt idx="228">
                        <c:v>0.354427344334734</c:v>
                      </c:pt>
                      <c:pt idx="229">
                        <c:v>0.35307429296966175</c:v>
                      </c:pt>
                      <c:pt idx="230">
                        <c:v>0.35485532881135051</c:v>
                      </c:pt>
                      <c:pt idx="231">
                        <c:v>0.35313112418877451</c:v>
                      </c:pt>
                      <c:pt idx="232">
                        <c:v>0.35230062691109176</c:v>
                      </c:pt>
                      <c:pt idx="233">
                        <c:v>0.35170870604230875</c:v>
                      </c:pt>
                      <c:pt idx="234">
                        <c:v>0.35144054199974023</c:v>
                      </c:pt>
                      <c:pt idx="235">
                        <c:v>0.35025089712962099</c:v>
                      </c:pt>
                      <c:pt idx="236">
                        <c:v>0.34648344867386549</c:v>
                      </c:pt>
                      <c:pt idx="237">
                        <c:v>0.34661030988904201</c:v>
                      </c:pt>
                      <c:pt idx="238">
                        <c:v>0.34808930904511426</c:v>
                      </c:pt>
                      <c:pt idx="239">
                        <c:v>0.34967076998173202</c:v>
                      </c:pt>
                      <c:pt idx="240">
                        <c:v>0.34782367508802225</c:v>
                      </c:pt>
                      <c:pt idx="241">
                        <c:v>0.34651993519611823</c:v>
                      </c:pt>
                      <c:pt idx="242">
                        <c:v>0.34692369233617126</c:v>
                      </c:pt>
                      <c:pt idx="243">
                        <c:v>0.34616907388317297</c:v>
                      </c:pt>
                      <c:pt idx="244">
                        <c:v>0.34414646160442497</c:v>
                      </c:pt>
                      <c:pt idx="245">
                        <c:v>0.34282813407081525</c:v>
                      </c:pt>
                      <c:pt idx="246">
                        <c:v>0.34380195402871949</c:v>
                      </c:pt>
                      <c:pt idx="247">
                        <c:v>0.34394725468051579</c:v>
                      </c:pt>
                      <c:pt idx="248">
                        <c:v>0.34207430334749173</c:v>
                      </c:pt>
                      <c:pt idx="249">
                        <c:v>0.34040940770595524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'5'!$K$92:$K$126</c:f>
              <c:numCache>
                <c:formatCode>0.000</c:formatCode>
                <c:ptCount val="35"/>
                <c:pt idx="0">
                  <c:v>0.360346610745444</c:v>
                </c:pt>
                <c:pt idx="1">
                  <c:v>0.37179220655879502</c:v>
                </c:pt>
                <c:pt idx="2">
                  <c:v>0.38345795056860998</c:v>
                </c:pt>
                <c:pt idx="3">
                  <c:v>0.39696664304449902</c:v>
                </c:pt>
                <c:pt idx="4">
                  <c:v>0.41156547334193</c:v>
                </c:pt>
                <c:pt idx="5">
                  <c:v>0.42914382310074001</c:v>
                </c:pt>
                <c:pt idx="6">
                  <c:v>0.45562931726915901</c:v>
                </c:pt>
                <c:pt idx="7">
                  <c:v>0.48871868643598998</c:v>
                </c:pt>
                <c:pt idx="8">
                  <c:v>0.52549033323186001</c:v>
                </c:pt>
                <c:pt idx="9">
                  <c:v>0.56792297435671302</c:v>
                </c:pt>
                <c:pt idx="10">
                  <c:v>0.611383298797741</c:v>
                </c:pt>
                <c:pt idx="11">
                  <c:v>0.65495713514037102</c:v>
                </c:pt>
                <c:pt idx="12">
                  <c:v>0.69547306247128504</c:v>
                </c:pt>
                <c:pt idx="13">
                  <c:v>0.73260368003953902</c:v>
                </c:pt>
                <c:pt idx="14">
                  <c:v>0.76712214305081505</c:v>
                </c:pt>
                <c:pt idx="15">
                  <c:v>0.79600700864518803</c:v>
                </c:pt>
                <c:pt idx="16">
                  <c:v>0.82109728338263899</c:v>
                </c:pt>
                <c:pt idx="17">
                  <c:v>0.839650431809283</c:v>
                </c:pt>
                <c:pt idx="18">
                  <c:v>0.85508974311845898</c:v>
                </c:pt>
                <c:pt idx="19">
                  <c:v>0.86899679399136398</c:v>
                </c:pt>
                <c:pt idx="20">
                  <c:v>0.88074384992947696</c:v>
                </c:pt>
                <c:pt idx="21">
                  <c:v>0.89131262020862001</c:v>
                </c:pt>
                <c:pt idx="22">
                  <c:v>0.90032951069915201</c:v>
                </c:pt>
                <c:pt idx="23">
                  <c:v>0.90826395856461095</c:v>
                </c:pt>
                <c:pt idx="24">
                  <c:v>0.91425380548587198</c:v>
                </c:pt>
                <c:pt idx="25">
                  <c:v>0.92035095611640505</c:v>
                </c:pt>
                <c:pt idx="26">
                  <c:v>0.92859121156614099</c:v>
                </c:pt>
                <c:pt idx="27">
                  <c:v>0.93602601015294096</c:v>
                </c:pt>
                <c:pt idx="28">
                  <c:v>0.93924858561621205</c:v>
                </c:pt>
                <c:pt idx="29">
                  <c:v>0.94358899760056103</c:v>
                </c:pt>
                <c:pt idx="30">
                  <c:v>0.95096051537126103</c:v>
                </c:pt>
                <c:pt idx="31">
                  <c:v>0.95625602530606602</c:v>
                </c:pt>
                <c:pt idx="32">
                  <c:v>0.95903748461298699</c:v>
                </c:pt>
                <c:pt idx="33">
                  <c:v>0.96406191106573402</c:v>
                </c:pt>
                <c:pt idx="34">
                  <c:v>0.97122111112367304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0.34032582585381616</c:v>
                </c:pt>
                <c:pt idx="1">
                  <c:v>0.42061455812168552</c:v>
                </c:pt>
                <c:pt idx="2">
                  <c:v>0.51742293768921566</c:v>
                </c:pt>
                <c:pt idx="3">
                  <c:v>0.62396875334689728</c:v>
                </c:pt>
                <c:pt idx="4">
                  <c:v>0.73378547468990429</c:v>
                </c:pt>
                <c:pt idx="5">
                  <c:v>0.82761916756029019</c:v>
                </c:pt>
                <c:pt idx="6">
                  <c:v>0.9139885804960568</c:v>
                </c:pt>
                <c:pt idx="7">
                  <c:v>1.0018589067681427</c:v>
                </c:pt>
                <c:pt idx="8">
                  <c:v>1.0716509656832842</c:v>
                </c:pt>
                <c:pt idx="9">
                  <c:v>1.129936615158339</c:v>
                </c:pt>
                <c:pt idx="10">
                  <c:v>1.177851536718231</c:v>
                </c:pt>
                <c:pt idx="11">
                  <c:v>1.2144480826068011</c:v>
                </c:pt>
                <c:pt idx="12">
                  <c:v>1.2383857217821754</c:v>
                </c:pt>
                <c:pt idx="13">
                  <c:v>1.2455968836936733</c:v>
                </c:pt>
                <c:pt idx="14">
                  <c:v>1.25</c:v>
                </c:pt>
                <c:pt idx="15">
                  <c:v>1.2433965915451743</c:v>
                </c:pt>
                <c:pt idx="16">
                  <c:v>1.2194320001693211</c:v>
                </c:pt>
                <c:pt idx="17">
                  <c:v>1.1891339950662656</c:v>
                </c:pt>
                <c:pt idx="18">
                  <c:v>1.1496097765775848</c:v>
                </c:pt>
                <c:pt idx="19">
                  <c:v>1.1166334574895573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0.20419549551228972</c:v>
                </c:pt>
                <c:pt idx="1">
                  <c:v>0.25236873487301131</c:v>
                </c:pt>
                <c:pt idx="2">
                  <c:v>0.31045376261352942</c:v>
                </c:pt>
                <c:pt idx="3">
                  <c:v>0.37438125200813838</c:v>
                </c:pt>
                <c:pt idx="4">
                  <c:v>0.44027128481394262</c:v>
                </c:pt>
                <c:pt idx="5">
                  <c:v>0.49657150053617416</c:v>
                </c:pt>
                <c:pt idx="6">
                  <c:v>0.54839314829763408</c:v>
                </c:pt>
                <c:pt idx="7">
                  <c:v>0.60111534406088563</c:v>
                </c:pt>
                <c:pt idx="8">
                  <c:v>0.64299057940997051</c:v>
                </c:pt>
                <c:pt idx="9">
                  <c:v>0.67796196909500339</c:v>
                </c:pt>
                <c:pt idx="10">
                  <c:v>0.70671092203093855</c:v>
                </c:pt>
                <c:pt idx="11">
                  <c:v>0.72866884956408073</c:v>
                </c:pt>
                <c:pt idx="12">
                  <c:v>0.74303143306930519</c:v>
                </c:pt>
                <c:pt idx="13">
                  <c:v>0.7473581302162039</c:v>
                </c:pt>
                <c:pt idx="14">
                  <c:v>0.75</c:v>
                </c:pt>
                <c:pt idx="15">
                  <c:v>0.74603795492710467</c:v>
                </c:pt>
                <c:pt idx="16">
                  <c:v>0.73165920010159269</c:v>
                </c:pt>
                <c:pt idx="17">
                  <c:v>0.71348039703975941</c:v>
                </c:pt>
                <c:pt idx="18">
                  <c:v>0.68976586594655087</c:v>
                </c:pt>
                <c:pt idx="19">
                  <c:v>0.66998007449373442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'5'!$X$92:$X$126</c:f>
              <c:numCache>
                <c:formatCode>0.000</c:formatCode>
                <c:ptCount val="35"/>
                <c:pt idx="0">
                  <c:v>0.72947922915966878</c:v>
                </c:pt>
                <c:pt idx="1">
                  <c:v>0.71351495745695415</c:v>
                </c:pt>
                <c:pt idx="2">
                  <c:v>0.70378930498313286</c:v>
                </c:pt>
                <c:pt idx="3">
                  <c:v>0.69637205520361212</c:v>
                </c:pt>
                <c:pt idx="4">
                  <c:v>0.69337891151551478</c:v>
                </c:pt>
                <c:pt idx="5">
                  <c:v>0.69768671993195164</c:v>
                </c:pt>
                <c:pt idx="6">
                  <c:v>0.7089177874750876</c:v>
                </c:pt>
                <c:pt idx="7">
                  <c:v>0.73642387766701012</c:v>
                </c:pt>
                <c:pt idx="8">
                  <c:v>0.77458353852886008</c:v>
                </c:pt>
                <c:pt idx="9">
                  <c:v>0.80935071454593976</c:v>
                </c:pt>
                <c:pt idx="10">
                  <c:v>0.84534527117578018</c:v>
                </c:pt>
                <c:pt idx="11">
                  <c:v>0.8873511799742666</c:v>
                </c:pt>
                <c:pt idx="12">
                  <c:v>0.92496880800504977</c:v>
                </c:pt>
                <c:pt idx="13">
                  <c:v>0.96474896543862232</c:v>
                </c:pt>
                <c:pt idx="14">
                  <c:v>0.99573718543796808</c:v>
                </c:pt>
                <c:pt idx="15">
                  <c:v>1.0211680526731535</c:v>
                </c:pt>
                <c:pt idx="16">
                  <c:v>1.0440423141909982</c:v>
                </c:pt>
                <c:pt idx="17">
                  <c:v>1.0577439892317759</c:v>
                </c:pt>
                <c:pt idx="18">
                  <c:v>1.0607108032382224</c:v>
                </c:pt>
                <c:pt idx="19">
                  <c:v>1.0699564556277923</c:v>
                </c:pt>
                <c:pt idx="20">
                  <c:v>1.0823099757554941</c:v>
                </c:pt>
                <c:pt idx="21">
                  <c:v>1.0877420898396757</c:v>
                </c:pt>
                <c:pt idx="22">
                  <c:v>1.0870330002969042</c:v>
                </c:pt>
                <c:pt idx="23">
                  <c:v>1.0842351899622755</c:v>
                </c:pt>
                <c:pt idx="24">
                  <c:v>1.0822391429199656</c:v>
                </c:pt>
                <c:pt idx="25">
                  <c:v>1.0814195233524695</c:v>
                </c:pt>
                <c:pt idx="26">
                  <c:v>1.0782041953503656</c:v>
                </c:pt>
                <c:pt idx="27">
                  <c:v>1.0734045830777192</c:v>
                </c:pt>
                <c:pt idx="28">
                  <c:v>1.0671038655749672</c:v>
                </c:pt>
                <c:pt idx="29">
                  <c:v>1.0672008374277435</c:v>
                </c:pt>
                <c:pt idx="30">
                  <c:v>1.0726581838459999</c:v>
                </c:pt>
                <c:pt idx="31">
                  <c:v>1.0677530996141995</c:v>
                </c:pt>
                <c:pt idx="32">
                  <c:v>1.0692637779398009</c:v>
                </c:pt>
                <c:pt idx="33">
                  <c:v>1.0645514188399106</c:v>
                </c:pt>
                <c:pt idx="34">
                  <c:v>1.0559231838545471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'5'!$Y$92:$Y$126</c:f>
              <c:numCache>
                <c:formatCode>0.000</c:formatCode>
                <c:ptCount val="35"/>
                <c:pt idx="0">
                  <c:v>0.4376875374958013</c:v>
                </c:pt>
                <c:pt idx="1">
                  <c:v>0.42810897447417245</c:v>
                </c:pt>
                <c:pt idx="2">
                  <c:v>0.42227358298987971</c:v>
                </c:pt>
                <c:pt idx="3">
                  <c:v>0.41782323312216724</c:v>
                </c:pt>
                <c:pt idx="4">
                  <c:v>0.41602734690930887</c:v>
                </c:pt>
                <c:pt idx="5">
                  <c:v>0.41861203195917102</c:v>
                </c:pt>
                <c:pt idx="6">
                  <c:v>0.42535067248505259</c:v>
                </c:pt>
                <c:pt idx="7">
                  <c:v>0.44185432660020607</c:v>
                </c:pt>
                <c:pt idx="8">
                  <c:v>0.46475012311731601</c:v>
                </c:pt>
                <c:pt idx="9">
                  <c:v>0.48561042872756383</c:v>
                </c:pt>
                <c:pt idx="10">
                  <c:v>0.50720716270546806</c:v>
                </c:pt>
                <c:pt idx="11">
                  <c:v>0.53241070798455992</c:v>
                </c:pt>
                <c:pt idx="12">
                  <c:v>0.55498128480302977</c:v>
                </c:pt>
                <c:pt idx="13">
                  <c:v>0.57884937926317348</c:v>
                </c:pt>
                <c:pt idx="14">
                  <c:v>0.5974423112627808</c:v>
                </c:pt>
                <c:pt idx="15">
                  <c:v>0.6127008316038921</c:v>
                </c:pt>
                <c:pt idx="16">
                  <c:v>0.62642538851459895</c:v>
                </c:pt>
                <c:pt idx="17">
                  <c:v>0.6346463935390656</c:v>
                </c:pt>
                <c:pt idx="18">
                  <c:v>0.63642648194293339</c:v>
                </c:pt>
                <c:pt idx="19">
                  <c:v>0.64197387337667533</c:v>
                </c:pt>
                <c:pt idx="20">
                  <c:v>0.64938598545329651</c:v>
                </c:pt>
                <c:pt idx="21">
                  <c:v>0.65264525390380534</c:v>
                </c:pt>
                <c:pt idx="22">
                  <c:v>0.65221980017814252</c:v>
                </c:pt>
                <c:pt idx="23">
                  <c:v>0.65054111397736536</c:v>
                </c:pt>
                <c:pt idx="24">
                  <c:v>0.64934348575197942</c:v>
                </c:pt>
                <c:pt idx="25">
                  <c:v>0.64885171401148178</c:v>
                </c:pt>
                <c:pt idx="26">
                  <c:v>0.64692251721021943</c:v>
                </c:pt>
                <c:pt idx="27">
                  <c:v>0.64404274984663157</c:v>
                </c:pt>
                <c:pt idx="28">
                  <c:v>0.64026231934498024</c:v>
                </c:pt>
                <c:pt idx="29">
                  <c:v>0.64032050245664607</c:v>
                </c:pt>
                <c:pt idx="30">
                  <c:v>0.64359491030759985</c:v>
                </c:pt>
                <c:pt idx="31">
                  <c:v>0.64065185976851979</c:v>
                </c:pt>
                <c:pt idx="32">
                  <c:v>0.6415582667638805</c:v>
                </c:pt>
                <c:pt idx="33">
                  <c:v>0.63873085130394636</c:v>
                </c:pt>
                <c:pt idx="34">
                  <c:v>0.63355391031272823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'5'!$Z$147:$Z$316</c:f>
              <c:numCache>
                <c:formatCode>0.000</c:formatCode>
                <c:ptCount val="170"/>
                <c:pt idx="0">
                  <c:v>1.0726052049449089</c:v>
                </c:pt>
                <c:pt idx="1">
                  <c:v>1.0831062543183336</c:v>
                </c:pt>
                <c:pt idx="2">
                  <c:v>1.0920382953687289</c:v>
                </c:pt>
                <c:pt idx="3">
                  <c:v>1.10192496751665</c:v>
                </c:pt>
                <c:pt idx="4">
                  <c:v>1.1128649541148299</c:v>
                </c:pt>
                <c:pt idx="5">
                  <c:v>1.1297493599404462</c:v>
                </c:pt>
                <c:pt idx="6">
                  <c:v>1.1425948206246674</c:v>
                </c:pt>
                <c:pt idx="7">
                  <c:v>1.14721562347134</c:v>
                </c:pt>
                <c:pt idx="8">
                  <c:v>1.150509794870515</c:v>
                </c:pt>
                <c:pt idx="9">
                  <c:v>1.1574486998257298</c:v>
                </c:pt>
                <c:pt idx="10">
                  <c:v>1.1665126827836287</c:v>
                </c:pt>
                <c:pt idx="11">
                  <c:v>1.1752856538025864</c:v>
                </c:pt>
                <c:pt idx="12">
                  <c:v>1.1820738964623112</c:v>
                </c:pt>
                <c:pt idx="13">
                  <c:v>1.1872604365831414</c:v>
                </c:pt>
                <c:pt idx="14">
                  <c:v>1.1979816271715675</c:v>
                </c:pt>
                <c:pt idx="15">
                  <c:v>1.2097894410011125</c:v>
                </c:pt>
                <c:pt idx="16">
                  <c:v>1.2217044560911037</c:v>
                </c:pt>
                <c:pt idx="17">
                  <c:v>1.2233866632036898</c:v>
                </c:pt>
                <c:pt idx="18">
                  <c:v>1.2261151066695275</c:v>
                </c:pt>
                <c:pt idx="19">
                  <c:v>1.2276936263784601</c:v>
                </c:pt>
                <c:pt idx="20">
                  <c:v>1.2320628848484487</c:v>
                </c:pt>
                <c:pt idx="21">
                  <c:v>1.2389319722435512</c:v>
                </c:pt>
                <c:pt idx="22">
                  <c:v>1.2372836132428437</c:v>
                </c:pt>
                <c:pt idx="23">
                  <c:v>1.2374920547886301</c:v>
                </c:pt>
                <c:pt idx="24">
                  <c:v>1.2377245981430476</c:v>
                </c:pt>
                <c:pt idx="25">
                  <c:v>1.2409062195656451</c:v>
                </c:pt>
                <c:pt idx="26">
                  <c:v>1.2368234545187238</c:v>
                </c:pt>
                <c:pt idx="27">
                  <c:v>1.2409497221683514</c:v>
                </c:pt>
                <c:pt idx="28">
                  <c:v>1.2488034801445738</c:v>
                </c:pt>
                <c:pt idx="29">
                  <c:v>1.2484952580592836</c:v>
                </c:pt>
                <c:pt idx="30">
                  <c:v>1.25</c:v>
                </c:pt>
                <c:pt idx="31">
                  <c:v>1.2449990022982338</c:v>
                </c:pt>
                <c:pt idx="32">
                  <c:v>1.2457389709610851</c:v>
                </c:pt>
                <c:pt idx="33">
                  <c:v>1.2402574620519713</c:v>
                </c:pt>
                <c:pt idx="34">
                  <c:v>1.2286925846106924</c:v>
                </c:pt>
                <c:pt idx="35">
                  <c:v>1.22897175165873</c:v>
                </c:pt>
                <c:pt idx="36">
                  <c:v>1.2221419527558461</c:v>
                </c:pt>
                <c:pt idx="37">
                  <c:v>1.2299721549404088</c:v>
                </c:pt>
                <c:pt idx="38">
                  <c:v>1.2213492081633237</c:v>
                </c:pt>
                <c:pt idx="39">
                  <c:v>1.2151298156613426</c:v>
                </c:pt>
                <c:pt idx="40">
                  <c:v>1.2070949858835462</c:v>
                </c:pt>
                <c:pt idx="41">
                  <c:v>1.2082420240929777</c:v>
                </c:pt>
                <c:pt idx="42">
                  <c:v>1.2020510472716937</c:v>
                </c:pt>
                <c:pt idx="43">
                  <c:v>1.1922717310801376</c:v>
                </c:pt>
                <c:pt idx="44">
                  <c:v>1.1863344263831126</c:v>
                </c:pt>
                <c:pt idx="45">
                  <c:v>1.1820768891548636</c:v>
                </c:pt>
                <c:pt idx="46">
                  <c:v>1.1775118891904375</c:v>
                </c:pt>
                <c:pt idx="47">
                  <c:v>1.1753464792833137</c:v>
                </c:pt>
                <c:pt idx="48">
                  <c:v>1.1676577672503539</c:v>
                </c:pt>
                <c:pt idx="49">
                  <c:v>1.1608826813201414</c:v>
                </c:pt>
                <c:pt idx="50">
                  <c:v>1.1647427983919738</c:v>
                </c:pt>
                <c:pt idx="51">
                  <c:v>1.1728466374173363</c:v>
                </c:pt>
                <c:pt idx="52">
                  <c:v>1.1704242523639337</c:v>
                </c:pt>
                <c:pt idx="53">
                  <c:v>1.1648208559398001</c:v>
                </c:pt>
                <c:pt idx="54">
                  <c:v>1.1621841898179388</c:v>
                </c:pt>
                <c:pt idx="55">
                  <c:v>1.1564913511662875</c:v>
                </c:pt>
                <c:pt idx="56">
                  <c:v>1.147030469495375</c:v>
                </c:pt>
                <c:pt idx="57">
                  <c:v>1.1430171267102425</c:v>
                </c:pt>
                <c:pt idx="58">
                  <c:v>1.1397679464113661</c:v>
                </c:pt>
                <c:pt idx="59">
                  <c:v>1.1213105685973488</c:v>
                </c:pt>
                <c:pt idx="60">
                  <c:v>1.1186030610375275</c:v>
                </c:pt>
                <c:pt idx="61">
                  <c:v>1.1137330068479838</c:v>
                </c:pt>
                <c:pt idx="62">
                  <c:v>1.1113904065511975</c:v>
                </c:pt>
                <c:pt idx="63">
                  <c:v>1.1096164280088787</c:v>
                </c:pt>
                <c:pt idx="64">
                  <c:v>1.0859181477616824</c:v>
                </c:pt>
                <c:pt idx="65">
                  <c:v>1.0744019331528463</c:v>
                </c:pt>
                <c:pt idx="66">
                  <c:v>1.0735248899975676</c:v>
                </c:pt>
                <c:pt idx="67">
                  <c:v>1.0705154592529589</c:v>
                </c:pt>
                <c:pt idx="68">
                  <c:v>1.0642931657799237</c:v>
                </c:pt>
                <c:pt idx="69">
                  <c:v>1.0631284343927625</c:v>
                </c:pt>
                <c:pt idx="70">
                  <c:v>1.0623512880266175</c:v>
                </c:pt>
                <c:pt idx="71">
                  <c:v>1.0610234131490062</c:v>
                </c:pt>
                <c:pt idx="72">
                  <c:v>1.0541446891384738</c:v>
                </c:pt>
                <c:pt idx="73">
                  <c:v>1.0385386413507687</c:v>
                </c:pt>
                <c:pt idx="74">
                  <c:v>1.0294696491105413</c:v>
                </c:pt>
                <c:pt idx="75">
                  <c:v>1.0218053617155387</c:v>
                </c:pt>
                <c:pt idx="76">
                  <c:v>1.0130845633482664</c:v>
                </c:pt>
                <c:pt idx="77">
                  <c:v>0.99780320792256505</c:v>
                </c:pt>
                <c:pt idx="78">
                  <c:v>0.9857917548760613</c:v>
                </c:pt>
                <c:pt idx="79">
                  <c:v>0.97464955883489746</c:v>
                </c:pt>
                <c:pt idx="80">
                  <c:v>0.96377592284434122</c:v>
                </c:pt>
                <c:pt idx="81">
                  <c:v>0.95364246557964372</c:v>
                </c:pt>
                <c:pt idx="82">
                  <c:v>0.94345676070984497</c:v>
                </c:pt>
                <c:pt idx="83">
                  <c:v>0.93338507765822132</c:v>
                </c:pt>
                <c:pt idx="84">
                  <c:v>0.92010518816256504</c:v>
                </c:pt>
                <c:pt idx="85">
                  <c:v>0.90755580831211879</c:v>
                </c:pt>
                <c:pt idx="86">
                  <c:v>0.90171255620698876</c:v>
                </c:pt>
                <c:pt idx="87">
                  <c:v>0.88632010711636122</c:v>
                </c:pt>
                <c:pt idx="88">
                  <c:v>0.87273589305114874</c:v>
                </c:pt>
                <c:pt idx="89">
                  <c:v>0.85597061473526503</c:v>
                </c:pt>
                <c:pt idx="90">
                  <c:v>0.83919879733509883</c:v>
                </c:pt>
                <c:pt idx="91">
                  <c:v>0.82655101619370497</c:v>
                </c:pt>
                <c:pt idx="92">
                  <c:v>0.81824229633639622</c:v>
                </c:pt>
                <c:pt idx="93">
                  <c:v>0.80316268631654875</c:v>
                </c:pt>
                <c:pt idx="94">
                  <c:v>0.79613003638949387</c:v>
                </c:pt>
                <c:pt idx="95">
                  <c:v>0.78740786044512123</c:v>
                </c:pt>
                <c:pt idx="96">
                  <c:v>0.77427938114165751</c:v>
                </c:pt>
                <c:pt idx="97">
                  <c:v>0.76411883032320493</c:v>
                </c:pt>
                <c:pt idx="98">
                  <c:v>0.75423705442590372</c:v>
                </c:pt>
                <c:pt idx="99">
                  <c:v>0.74541402422631009</c:v>
                </c:pt>
                <c:pt idx="100">
                  <c:v>0.73433812590648506</c:v>
                </c:pt>
                <c:pt idx="101">
                  <c:v>0.72826164761551881</c:v>
                </c:pt>
                <c:pt idx="102">
                  <c:v>0.72384125813507749</c:v>
                </c:pt>
                <c:pt idx="103">
                  <c:v>0.70951164183754623</c:v>
                </c:pt>
                <c:pt idx="104">
                  <c:v>0.6996992969447825</c:v>
                </c:pt>
                <c:pt idx="105">
                  <c:v>0.69507750603315754</c:v>
                </c:pt>
                <c:pt idx="106">
                  <c:v>0.69266598854195005</c:v>
                </c:pt>
                <c:pt idx="107">
                  <c:v>0.68878190536958628</c:v>
                </c:pt>
                <c:pt idx="108">
                  <c:v>0.68433348717778997</c:v>
                </c:pt>
                <c:pt idx="109">
                  <c:v>0.67594513429457004</c:v>
                </c:pt>
                <c:pt idx="110">
                  <c:v>0.66817472418321378</c:v>
                </c:pt>
                <c:pt idx="111">
                  <c:v>0.66185161150385752</c:v>
                </c:pt>
                <c:pt idx="112">
                  <c:v>0.65863824719662623</c:v>
                </c:pt>
                <c:pt idx="113">
                  <c:v>0.65934575929505368</c:v>
                </c:pt>
                <c:pt idx="114">
                  <c:v>0.65757380289679246</c:v>
                </c:pt>
                <c:pt idx="115">
                  <c:v>0.65236013946873006</c:v>
                </c:pt>
                <c:pt idx="116">
                  <c:v>0.65156144838518626</c:v>
                </c:pt>
                <c:pt idx="117">
                  <c:v>0.64797842713480502</c:v>
                </c:pt>
                <c:pt idx="118">
                  <c:v>0.64340272303043378</c:v>
                </c:pt>
                <c:pt idx="119">
                  <c:v>0.63872881923002001</c:v>
                </c:pt>
                <c:pt idx="120">
                  <c:v>0.6370082639824225</c:v>
                </c:pt>
                <c:pt idx="121">
                  <c:v>0.63645774120621623</c:v>
                </c:pt>
                <c:pt idx="122">
                  <c:v>0.63517599976334749</c:v>
                </c:pt>
                <c:pt idx="123">
                  <c:v>0.63186184554834757</c:v>
                </c:pt>
                <c:pt idx="124">
                  <c:v>0.63120196771189252</c:v>
                </c:pt>
                <c:pt idx="125">
                  <c:v>0.62817245293044754</c:v>
                </c:pt>
                <c:pt idx="126">
                  <c:v>0.62343946027386254</c:v>
                </c:pt>
                <c:pt idx="127">
                  <c:v>0.6201173188989737</c:v>
                </c:pt>
                <c:pt idx="128">
                  <c:v>0.62252425341667128</c:v>
                </c:pt>
                <c:pt idx="129">
                  <c:v>0.61769226317966619</c:v>
                </c:pt>
                <c:pt idx="130">
                  <c:v>0.61675485215960502</c:v>
                </c:pt>
                <c:pt idx="131">
                  <c:v>0.61782581615361876</c:v>
                </c:pt>
                <c:pt idx="132">
                  <c:v>0.61728446996855002</c:v>
                </c:pt>
                <c:pt idx="133">
                  <c:v>0.61569868339611245</c:v>
                </c:pt>
                <c:pt idx="134">
                  <c:v>0.61194677183553248</c:v>
                </c:pt>
                <c:pt idx="135">
                  <c:v>0.61155260335044004</c:v>
                </c:pt>
                <c:pt idx="136">
                  <c:v>0.60938497100512756</c:v>
                </c:pt>
                <c:pt idx="137">
                  <c:v>0.60770817408223754</c:v>
                </c:pt>
                <c:pt idx="138">
                  <c:v>0.6071737026877525</c:v>
                </c:pt>
                <c:pt idx="139">
                  <c:v>0.60581937409054876</c:v>
                </c:pt>
                <c:pt idx="140">
                  <c:v>0.6041822162220325</c:v>
                </c:pt>
                <c:pt idx="141">
                  <c:v>0.60001045535510122</c:v>
                </c:pt>
                <c:pt idx="142">
                  <c:v>0.59878148779148754</c:v>
                </c:pt>
                <c:pt idx="143">
                  <c:v>0.59946989764143122</c:v>
                </c:pt>
                <c:pt idx="144">
                  <c:v>0.59779358831584628</c:v>
                </c:pt>
                <c:pt idx="145">
                  <c:v>0.59607358949133005</c:v>
                </c:pt>
                <c:pt idx="146">
                  <c:v>0.59666367174395751</c:v>
                </c:pt>
                <c:pt idx="147">
                  <c:v>0.59478766842160757</c:v>
                </c:pt>
                <c:pt idx="148">
                  <c:v>0.59071224055788996</c:v>
                </c:pt>
                <c:pt idx="149">
                  <c:v>0.58845715494943629</c:v>
                </c:pt>
                <c:pt idx="150">
                  <c:v>0.59142554801891745</c:v>
                </c:pt>
                <c:pt idx="151">
                  <c:v>0.58855187364795758</c:v>
                </c:pt>
                <c:pt idx="152">
                  <c:v>0.58716771151848624</c:v>
                </c:pt>
                <c:pt idx="153">
                  <c:v>0.58618117673718129</c:v>
                </c:pt>
                <c:pt idx="154">
                  <c:v>0.5857342366662337</c:v>
                </c:pt>
                <c:pt idx="155">
                  <c:v>0.58375149521603498</c:v>
                </c:pt>
                <c:pt idx="156">
                  <c:v>0.57747241445644248</c:v>
                </c:pt>
                <c:pt idx="157">
                  <c:v>0.57768384981507004</c:v>
                </c:pt>
                <c:pt idx="158">
                  <c:v>0.58014884840852377</c:v>
                </c:pt>
                <c:pt idx="159">
                  <c:v>0.58278461663622005</c:v>
                </c:pt>
                <c:pt idx="160">
                  <c:v>0.57970612514670372</c:v>
                </c:pt>
                <c:pt idx="161">
                  <c:v>0.5775332253268638</c:v>
                </c:pt>
                <c:pt idx="162">
                  <c:v>0.57820615389361874</c:v>
                </c:pt>
                <c:pt idx="163">
                  <c:v>0.57694845647195503</c:v>
                </c:pt>
                <c:pt idx="164">
                  <c:v>0.57357743600737499</c:v>
                </c:pt>
                <c:pt idx="165">
                  <c:v>0.57138022345135875</c:v>
                </c:pt>
                <c:pt idx="166">
                  <c:v>0.57300325671453256</c:v>
                </c:pt>
                <c:pt idx="167">
                  <c:v>0.57324542446752624</c:v>
                </c:pt>
                <c:pt idx="168">
                  <c:v>0.57012383891248619</c:v>
                </c:pt>
                <c:pt idx="169">
                  <c:v>0.56734901284325878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'5'!$AA$147:$AA$316</c:f>
              <c:numCache>
                <c:formatCode>0.000</c:formatCode>
                <c:ptCount val="170"/>
                <c:pt idx="0">
                  <c:v>0.64356312296694529</c:v>
                </c:pt>
                <c:pt idx="1">
                  <c:v>0.64986375259100027</c:v>
                </c:pt>
                <c:pt idx="2">
                  <c:v>0.65522297722123723</c:v>
                </c:pt>
                <c:pt idx="3">
                  <c:v>0.66115498050999</c:v>
                </c:pt>
                <c:pt idx="4">
                  <c:v>0.667718972468898</c:v>
                </c:pt>
                <c:pt idx="5">
                  <c:v>0.67784961596426774</c:v>
                </c:pt>
                <c:pt idx="6">
                  <c:v>0.68555689237480055</c:v>
                </c:pt>
                <c:pt idx="7">
                  <c:v>0.68832937408280404</c:v>
                </c:pt>
                <c:pt idx="8">
                  <c:v>0.69030587692230894</c:v>
                </c:pt>
                <c:pt idx="9">
                  <c:v>0.69446921989543797</c:v>
                </c:pt>
                <c:pt idx="10">
                  <c:v>0.69990760967017729</c:v>
                </c:pt>
                <c:pt idx="11">
                  <c:v>0.70517139228155179</c:v>
                </c:pt>
                <c:pt idx="12">
                  <c:v>0.70924433787738672</c:v>
                </c:pt>
                <c:pt idx="13">
                  <c:v>0.71235626194988477</c:v>
                </c:pt>
                <c:pt idx="14">
                  <c:v>0.71878897630294047</c:v>
                </c:pt>
                <c:pt idx="15">
                  <c:v>0.72587366460066749</c:v>
                </c:pt>
                <c:pt idx="16">
                  <c:v>0.73302267365466223</c:v>
                </c:pt>
                <c:pt idx="17">
                  <c:v>0.73403199792221396</c:v>
                </c:pt>
                <c:pt idx="18">
                  <c:v>0.7356690640017165</c:v>
                </c:pt>
                <c:pt idx="19">
                  <c:v>0.73661617582707606</c:v>
                </c:pt>
                <c:pt idx="20">
                  <c:v>0.73923773090906919</c:v>
                </c:pt>
                <c:pt idx="21">
                  <c:v>0.74335918334613083</c:v>
                </c:pt>
                <c:pt idx="22">
                  <c:v>0.74237016794570621</c:v>
                </c:pt>
                <c:pt idx="23">
                  <c:v>0.74249523287317798</c:v>
                </c:pt>
                <c:pt idx="24">
                  <c:v>0.74263475888582853</c:v>
                </c:pt>
                <c:pt idx="25">
                  <c:v>0.74454373173938704</c:v>
                </c:pt>
                <c:pt idx="26">
                  <c:v>0.74209407271123418</c:v>
                </c:pt>
                <c:pt idx="27">
                  <c:v>0.74456983330101079</c:v>
                </c:pt>
                <c:pt idx="28">
                  <c:v>0.74928208808674435</c:v>
                </c:pt>
                <c:pt idx="29">
                  <c:v>0.74909715483557027</c:v>
                </c:pt>
                <c:pt idx="30">
                  <c:v>0.75</c:v>
                </c:pt>
                <c:pt idx="31">
                  <c:v>0.74699940137894028</c:v>
                </c:pt>
                <c:pt idx="32">
                  <c:v>0.74744338257665099</c:v>
                </c:pt>
                <c:pt idx="33">
                  <c:v>0.74415447723118278</c:v>
                </c:pt>
                <c:pt idx="34">
                  <c:v>0.73721555076641554</c:v>
                </c:pt>
                <c:pt idx="35">
                  <c:v>0.73738305099523793</c:v>
                </c:pt>
                <c:pt idx="36">
                  <c:v>0.73328517165350771</c:v>
                </c:pt>
                <c:pt idx="37">
                  <c:v>0.73798329296424525</c:v>
                </c:pt>
                <c:pt idx="38">
                  <c:v>0.73280952489799422</c:v>
                </c:pt>
                <c:pt idx="39">
                  <c:v>0.72907788939680551</c:v>
                </c:pt>
                <c:pt idx="40">
                  <c:v>0.72425699153012779</c:v>
                </c:pt>
                <c:pt idx="41">
                  <c:v>0.72494521445578652</c:v>
                </c:pt>
                <c:pt idx="42">
                  <c:v>0.72123062836301621</c:v>
                </c:pt>
                <c:pt idx="43">
                  <c:v>0.71536303864808248</c:v>
                </c:pt>
                <c:pt idx="44">
                  <c:v>0.71180065582986751</c:v>
                </c:pt>
                <c:pt idx="45">
                  <c:v>0.70924613349291821</c:v>
                </c:pt>
                <c:pt idx="46">
                  <c:v>0.70650713351426253</c:v>
                </c:pt>
                <c:pt idx="47">
                  <c:v>0.70520788756998831</c:v>
                </c:pt>
                <c:pt idx="48">
                  <c:v>0.70059466035021223</c:v>
                </c:pt>
                <c:pt idx="49">
                  <c:v>0.69652960879208481</c:v>
                </c:pt>
                <c:pt idx="50">
                  <c:v>0.69884567903518424</c:v>
                </c:pt>
                <c:pt idx="51">
                  <c:v>0.70370798245040178</c:v>
                </c:pt>
                <c:pt idx="52">
                  <c:v>0.70225455141836024</c:v>
                </c:pt>
                <c:pt idx="53">
                  <c:v>0.69889251356388005</c:v>
                </c:pt>
                <c:pt idx="54">
                  <c:v>0.69731051389076326</c:v>
                </c:pt>
                <c:pt idx="55">
                  <c:v>0.69389481069977244</c:v>
                </c:pt>
                <c:pt idx="56">
                  <c:v>0.68821828169722499</c:v>
                </c:pt>
                <c:pt idx="57">
                  <c:v>0.68581027602614553</c:v>
                </c:pt>
                <c:pt idx="58">
                  <c:v>0.68386076784681971</c:v>
                </c:pt>
                <c:pt idx="59">
                  <c:v>0.67278634115840918</c:v>
                </c:pt>
                <c:pt idx="60">
                  <c:v>0.67116183662251649</c:v>
                </c:pt>
                <c:pt idx="61">
                  <c:v>0.66823980410879025</c:v>
                </c:pt>
                <c:pt idx="62">
                  <c:v>0.66683424393071844</c:v>
                </c:pt>
                <c:pt idx="63">
                  <c:v>0.66576985680532719</c:v>
                </c:pt>
                <c:pt idx="64">
                  <c:v>0.6515508886570095</c:v>
                </c:pt>
                <c:pt idx="65">
                  <c:v>0.64464115989170767</c:v>
                </c:pt>
                <c:pt idx="66">
                  <c:v>0.64411493399854047</c:v>
                </c:pt>
                <c:pt idx="67">
                  <c:v>0.6423092755517753</c:v>
                </c:pt>
                <c:pt idx="68">
                  <c:v>0.63857589946795423</c:v>
                </c:pt>
                <c:pt idx="69">
                  <c:v>0.63787706063565741</c:v>
                </c:pt>
                <c:pt idx="70">
                  <c:v>0.63741077281597058</c:v>
                </c:pt>
                <c:pt idx="71">
                  <c:v>0.63661404788940379</c:v>
                </c:pt>
                <c:pt idx="72">
                  <c:v>0.63248681348308422</c:v>
                </c:pt>
                <c:pt idx="73">
                  <c:v>0.62312318481046125</c:v>
                </c:pt>
                <c:pt idx="74">
                  <c:v>0.61768178946632468</c:v>
                </c:pt>
                <c:pt idx="75">
                  <c:v>0.61308321702932322</c:v>
                </c:pt>
                <c:pt idx="76">
                  <c:v>0.60785073800895972</c:v>
                </c:pt>
                <c:pt idx="77">
                  <c:v>0.59868192475353899</c:v>
                </c:pt>
                <c:pt idx="78">
                  <c:v>0.59147505292563674</c:v>
                </c:pt>
                <c:pt idx="79">
                  <c:v>0.58478973530093847</c:v>
                </c:pt>
                <c:pt idx="80">
                  <c:v>0.57826555370660482</c:v>
                </c:pt>
                <c:pt idx="81">
                  <c:v>0.57218547934778619</c:v>
                </c:pt>
                <c:pt idx="82">
                  <c:v>0.56607405642590702</c:v>
                </c:pt>
                <c:pt idx="83">
                  <c:v>0.56003104659493275</c:v>
                </c:pt>
                <c:pt idx="84">
                  <c:v>0.55206311289753907</c:v>
                </c:pt>
                <c:pt idx="85">
                  <c:v>0.54453348498727128</c:v>
                </c:pt>
                <c:pt idx="86">
                  <c:v>0.54102753372419321</c:v>
                </c:pt>
                <c:pt idx="87">
                  <c:v>0.53179206426981673</c:v>
                </c:pt>
                <c:pt idx="88">
                  <c:v>0.52364153583068929</c:v>
                </c:pt>
                <c:pt idx="89">
                  <c:v>0.51358236884115893</c:v>
                </c:pt>
                <c:pt idx="90">
                  <c:v>0.50351927840105926</c:v>
                </c:pt>
                <c:pt idx="91">
                  <c:v>0.49593060971622294</c:v>
                </c:pt>
                <c:pt idx="92">
                  <c:v>0.49094537780183778</c:v>
                </c:pt>
                <c:pt idx="93">
                  <c:v>0.48189761178992929</c:v>
                </c:pt>
                <c:pt idx="94">
                  <c:v>0.47767802183369629</c:v>
                </c:pt>
                <c:pt idx="95">
                  <c:v>0.47244471626707274</c:v>
                </c:pt>
                <c:pt idx="96">
                  <c:v>0.46456762868499446</c:v>
                </c:pt>
                <c:pt idx="97">
                  <c:v>0.45847129819392296</c:v>
                </c:pt>
                <c:pt idx="98">
                  <c:v>0.45254223265554228</c:v>
                </c:pt>
                <c:pt idx="99">
                  <c:v>0.44724841453578601</c:v>
                </c:pt>
                <c:pt idx="100">
                  <c:v>0.44060287554389099</c:v>
                </c:pt>
                <c:pt idx="101">
                  <c:v>0.43695698856931126</c:v>
                </c:pt>
                <c:pt idx="102">
                  <c:v>0.43430475488104653</c:v>
                </c:pt>
                <c:pt idx="103">
                  <c:v>0.42570698510252769</c:v>
                </c:pt>
                <c:pt idx="104">
                  <c:v>0.41981957816686954</c:v>
                </c:pt>
                <c:pt idx="105">
                  <c:v>0.41704650361989448</c:v>
                </c:pt>
                <c:pt idx="106">
                  <c:v>0.41559959312517003</c:v>
                </c:pt>
                <c:pt idx="107">
                  <c:v>0.41326914322175173</c:v>
                </c:pt>
                <c:pt idx="108">
                  <c:v>0.41060009230667394</c:v>
                </c:pt>
                <c:pt idx="109">
                  <c:v>0.40556708057674207</c:v>
                </c:pt>
                <c:pt idx="110">
                  <c:v>0.40090483450992831</c:v>
                </c:pt>
                <c:pt idx="111">
                  <c:v>0.39711096690231451</c:v>
                </c:pt>
                <c:pt idx="112">
                  <c:v>0.39518294831797574</c:v>
                </c:pt>
                <c:pt idx="113">
                  <c:v>0.39560745557703225</c:v>
                </c:pt>
                <c:pt idx="114">
                  <c:v>0.39454428173807543</c:v>
                </c:pt>
                <c:pt idx="115">
                  <c:v>0.39141608368123804</c:v>
                </c:pt>
                <c:pt idx="116">
                  <c:v>0.3909368690311118</c:v>
                </c:pt>
                <c:pt idx="117">
                  <c:v>0.38878705628088306</c:v>
                </c:pt>
                <c:pt idx="118">
                  <c:v>0.38604163381826023</c:v>
                </c:pt>
                <c:pt idx="119">
                  <c:v>0.383237291538012</c:v>
                </c:pt>
                <c:pt idx="120">
                  <c:v>0.38220495838945345</c:v>
                </c:pt>
                <c:pt idx="121">
                  <c:v>0.38187464472372978</c:v>
                </c:pt>
                <c:pt idx="122">
                  <c:v>0.38110559985800846</c:v>
                </c:pt>
                <c:pt idx="123">
                  <c:v>0.3791171073290085</c:v>
                </c:pt>
                <c:pt idx="124">
                  <c:v>0.37872118062713556</c:v>
                </c:pt>
                <c:pt idx="125">
                  <c:v>0.37690347175826849</c:v>
                </c:pt>
                <c:pt idx="126">
                  <c:v>0.37406367616431752</c:v>
                </c:pt>
                <c:pt idx="127">
                  <c:v>0.37207039133938424</c:v>
                </c:pt>
                <c:pt idx="128">
                  <c:v>0.37351455205000272</c:v>
                </c:pt>
                <c:pt idx="129">
                  <c:v>0.37061535790779976</c:v>
                </c:pt>
                <c:pt idx="130">
                  <c:v>0.37005291129576301</c:v>
                </c:pt>
                <c:pt idx="131">
                  <c:v>0.37069548969217125</c:v>
                </c:pt>
                <c:pt idx="132">
                  <c:v>0.37037068198112999</c:v>
                </c:pt>
                <c:pt idx="133">
                  <c:v>0.36941921003766748</c:v>
                </c:pt>
                <c:pt idx="134">
                  <c:v>0.3671680631013195</c:v>
                </c:pt>
                <c:pt idx="135">
                  <c:v>0.366931562010264</c:v>
                </c:pt>
                <c:pt idx="136">
                  <c:v>0.36563098260307653</c:v>
                </c:pt>
                <c:pt idx="137">
                  <c:v>0.36462490444934248</c:v>
                </c:pt>
                <c:pt idx="138">
                  <c:v>0.36430422161265152</c:v>
                </c:pt>
                <c:pt idx="139">
                  <c:v>0.36349162445432925</c:v>
                </c:pt>
                <c:pt idx="140">
                  <c:v>0.36250932973321948</c:v>
                </c:pt>
                <c:pt idx="141">
                  <c:v>0.36000627321306078</c:v>
                </c:pt>
                <c:pt idx="142">
                  <c:v>0.35926889267489248</c:v>
                </c:pt>
                <c:pt idx="143">
                  <c:v>0.35968193858485875</c:v>
                </c:pt>
                <c:pt idx="144">
                  <c:v>0.35867615298950772</c:v>
                </c:pt>
                <c:pt idx="145">
                  <c:v>0.35764415369479802</c:v>
                </c:pt>
                <c:pt idx="146">
                  <c:v>0.35799820304637453</c:v>
                </c:pt>
                <c:pt idx="147">
                  <c:v>0.35687260105296453</c:v>
                </c:pt>
                <c:pt idx="148">
                  <c:v>0.354427344334734</c:v>
                </c:pt>
                <c:pt idx="149">
                  <c:v>0.35307429296966175</c:v>
                </c:pt>
                <c:pt idx="150">
                  <c:v>0.35485532881135051</c:v>
                </c:pt>
                <c:pt idx="151">
                  <c:v>0.35313112418877451</c:v>
                </c:pt>
                <c:pt idx="152">
                  <c:v>0.35230062691109176</c:v>
                </c:pt>
                <c:pt idx="153">
                  <c:v>0.35170870604230875</c:v>
                </c:pt>
                <c:pt idx="154">
                  <c:v>0.35144054199974023</c:v>
                </c:pt>
                <c:pt idx="155">
                  <c:v>0.35025089712962099</c:v>
                </c:pt>
                <c:pt idx="156">
                  <c:v>0.34648344867386549</c:v>
                </c:pt>
                <c:pt idx="157">
                  <c:v>0.34661030988904201</c:v>
                </c:pt>
                <c:pt idx="158">
                  <c:v>0.34808930904511426</c:v>
                </c:pt>
                <c:pt idx="159">
                  <c:v>0.34967076998173202</c:v>
                </c:pt>
                <c:pt idx="160">
                  <c:v>0.34782367508802225</c:v>
                </c:pt>
                <c:pt idx="161">
                  <c:v>0.34651993519611823</c:v>
                </c:pt>
                <c:pt idx="162">
                  <c:v>0.34692369233617126</c:v>
                </c:pt>
                <c:pt idx="163">
                  <c:v>0.34616907388317297</c:v>
                </c:pt>
                <c:pt idx="164">
                  <c:v>0.34414646160442497</c:v>
                </c:pt>
                <c:pt idx="165">
                  <c:v>0.34282813407081525</c:v>
                </c:pt>
                <c:pt idx="166">
                  <c:v>0.34380195402871949</c:v>
                </c:pt>
                <c:pt idx="167">
                  <c:v>0.34394725468051579</c:v>
                </c:pt>
                <c:pt idx="168">
                  <c:v>0.34207430334749173</c:v>
                </c:pt>
                <c:pt idx="169">
                  <c:v>0.34040940770595524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0.19716850806621899</c:v>
                      </c:pt>
                      <c:pt idx="1">
                        <c:v>0.24368395988674499</c:v>
                      </c:pt>
                      <c:pt idx="2">
                        <c:v>0.29977010533207199</c:v>
                      </c:pt>
                      <c:pt idx="3">
                        <c:v>0.36149765557372499</c:v>
                      </c:pt>
                      <c:pt idx="4">
                        <c:v>0.42512021214463003</c:v>
                      </c:pt>
                      <c:pt idx="5">
                        <c:v>0.47948296637634902</c:v>
                      </c:pt>
                      <c:pt idx="6">
                        <c:v>0.52952127377890001</c:v>
                      </c:pt>
                      <c:pt idx="7">
                        <c:v>0.58042913859019696</c:v>
                      </c:pt>
                      <c:pt idx="8">
                        <c:v>0.62086331985353405</c:v>
                      </c:pt>
                      <c:pt idx="9">
                        <c:v>0.65463123775936904</c:v>
                      </c:pt>
                      <c:pt idx="10">
                        <c:v>0.68239085187144</c:v>
                      </c:pt>
                      <c:pt idx="11">
                        <c:v>0.70359314039927501</c:v>
                      </c:pt>
                      <c:pt idx="12">
                        <c:v>0.71746146376555198</c:v>
                      </c:pt>
                      <c:pt idx="13">
                        <c:v>0.72163926611701001</c:v>
                      </c:pt>
                      <c:pt idx="14">
                        <c:v>0.72419022113425702</c:v>
                      </c:pt>
                      <c:pt idx="15">
                        <c:v>0.72036452207094503</c:v>
                      </c:pt>
                      <c:pt idx="16">
                        <c:v>0.70648058388864798</c:v>
                      </c:pt>
                      <c:pt idx="17">
                        <c:v>0.68892736867624105</c:v>
                      </c:pt>
                      <c:pt idx="18">
                        <c:v>0.66602892665425995</c:v>
                      </c:pt>
                      <c:pt idx="19">
                        <c:v>0.64692402440421803</c:v>
                      </c:pt>
                      <c:pt idx="20">
                        <c:v>0.62631804744943498</c:v>
                      </c:pt>
                      <c:pt idx="21">
                        <c:v>0.60739339848341001</c:v>
                      </c:pt>
                      <c:pt idx="22">
                        <c:v>0.58433009142190695</c:v>
                      </c:pt>
                      <c:pt idx="23">
                        <c:v>0.56983066552945405</c:v>
                      </c:pt>
                      <c:pt idx="24">
                        <c:v>0.55817307900239599</c:v>
                      </c:pt>
                      <c:pt idx="25">
                        <c:v>0.54037426261806998</c:v>
                      </c:pt>
                      <c:pt idx="26">
                        <c:v>0.52854845428144803</c:v>
                      </c:pt>
                      <c:pt idx="27">
                        <c:v>0.52134401024254795</c:v>
                      </c:pt>
                      <c:pt idx="28">
                        <c:v>0.51584955512985098</c:v>
                      </c:pt>
                      <c:pt idx="29">
                        <c:v>0.51363233255693597</c:v>
                      </c:pt>
                      <c:pt idx="30">
                        <c:v>0.51682341559738598</c:v>
                      </c:pt>
                      <c:pt idx="31">
                        <c:v>0.52514302169367899</c:v>
                      </c:pt>
                      <c:pt idx="32">
                        <c:v>0.54551863022483404</c:v>
                      </c:pt>
                      <c:pt idx="33">
                        <c:v>0.57378605412905104</c:v>
                      </c:pt>
                      <c:pt idx="34">
                        <c:v>0.59954043664270296</c:v>
                      </c:pt>
                      <c:pt idx="35">
                        <c:v>0.62620402241679096</c:v>
                      </c:pt>
                      <c:pt idx="36">
                        <c:v>0.657320620512027</c:v>
                      </c:pt>
                      <c:pt idx="37">
                        <c:v>0.68518652429107196</c:v>
                      </c:pt>
                      <c:pt idx="38">
                        <c:v>0.71465435885129702</c:v>
                      </c:pt>
                      <c:pt idx="39">
                        <c:v>0.73760941481811704</c:v>
                      </c:pt>
                      <c:pt idx="40">
                        <c:v>0.75644776631687305</c:v>
                      </c:pt>
                      <c:pt idx="41">
                        <c:v>0.77339226823898699</c:v>
                      </c:pt>
                      <c:pt idx="42">
                        <c:v>0.78354201925427203</c:v>
                      </c:pt>
                      <c:pt idx="43">
                        <c:v>0.78573973766347904</c:v>
                      </c:pt>
                      <c:pt idx="44">
                        <c:v>0.79258861339938202</c:v>
                      </c:pt>
                      <c:pt idx="45">
                        <c:v>0.80173969551783297</c:v>
                      </c:pt>
                      <c:pt idx="46">
                        <c:v>0.80576362728361905</c:v>
                      </c:pt>
                      <c:pt idx="47">
                        <c:v>0.80523835703124103</c:v>
                      </c:pt>
                      <c:pt idx="48">
                        <c:v>0.80316583099336902</c:v>
                      </c:pt>
                      <c:pt idx="49">
                        <c:v>0.80168722487886501</c:v>
                      </c:pt>
                      <c:pt idx="50">
                        <c:v>0.80108007761310496</c:v>
                      </c:pt>
                      <c:pt idx="51">
                        <c:v>0.79869826819515399</c:v>
                      </c:pt>
                      <c:pt idx="52">
                        <c:v>0.79514287300498299</c:v>
                      </c:pt>
                      <c:pt idx="53">
                        <c:v>0.79047550834480396</c:v>
                      </c:pt>
                      <c:pt idx="54">
                        <c:v>0.79054734190955001</c:v>
                      </c:pt>
                      <c:pt idx="55">
                        <c:v>0.79458996495998802</c:v>
                      </c:pt>
                      <c:pt idx="56">
                        <c:v>0.79095643960534301</c:v>
                      </c:pt>
                      <c:pt idx="57">
                        <c:v>0.79207550051018905</c:v>
                      </c:pt>
                      <c:pt idx="58">
                        <c:v>0.78858473960568998</c:v>
                      </c:pt>
                      <c:pt idx="59">
                        <c:v>0.78219322641170597</c:v>
                      </c:pt>
                      <c:pt idx="60">
                        <c:v>0.77888071886013799</c:v>
                      </c:pt>
                      <c:pt idx="61">
                        <c:v>0.78364357217403802</c:v>
                      </c:pt>
                      <c:pt idx="62">
                        <c:v>0.778496727315374</c:v>
                      </c:pt>
                      <c:pt idx="63">
                        <c:v>0.77563865706076696</c:v>
                      </c:pt>
                      <c:pt idx="64">
                        <c:v>0.77437528415762602</c:v>
                      </c:pt>
                      <c:pt idx="65">
                        <c:v>0.77641554116086398</c:v>
                      </c:pt>
                      <c:pt idx="66">
                        <c:v>0.77801951749598397</c:v>
                      </c:pt>
                      <c:pt idx="67">
                        <c:v>0.78086528962949298</c:v>
                      </c:pt>
                      <c:pt idx="68">
                        <c:v>0.78601686294391704</c:v>
                      </c:pt>
                      <c:pt idx="69">
                        <c:v>0.78448476152478996</c:v>
                      </c:pt>
                      <c:pt idx="70">
                        <c:v>0.79016584132901002</c:v>
                      </c:pt>
                      <c:pt idx="71">
                        <c:v>0.79302744062019803</c:v>
                      </c:pt>
                      <c:pt idx="72">
                        <c:v>0.79712408328355799</c:v>
                      </c:pt>
                      <c:pt idx="73">
                        <c:v>0.80680836366905695</c:v>
                      </c:pt>
                      <c:pt idx="74">
                        <c:v>0.81694131232346201</c:v>
                      </c:pt>
                      <c:pt idx="75">
                        <c:v>0.82338039890774195</c:v>
                      </c:pt>
                      <c:pt idx="76">
                        <c:v>0.82828068488120499</c:v>
                      </c:pt>
                      <c:pt idx="77">
                        <c:v>0.83647453370802005</c:v>
                      </c:pt>
                      <c:pt idx="78">
                        <c:v>0.84710876273818903</c:v>
                      </c:pt>
                      <c:pt idx="79">
                        <c:v>0.85666343370968601</c:v>
                      </c:pt>
                      <c:pt idx="80">
                        <c:v>0.85808416395592702</c:v>
                      </c:pt>
                      <c:pt idx="81">
                        <c:v>0.86648500345466695</c:v>
                      </c:pt>
                      <c:pt idx="82">
                        <c:v>0.87363063629498305</c:v>
                      </c:pt>
                      <c:pt idx="83">
                        <c:v>0.88153997401331996</c:v>
                      </c:pt>
                      <c:pt idx="84">
                        <c:v>0.890291963291864</c:v>
                      </c:pt>
                      <c:pt idx="85">
                        <c:v>0.90379948795235698</c:v>
                      </c:pt>
                      <c:pt idx="86">
                        <c:v>0.914075856499734</c:v>
                      </c:pt>
                      <c:pt idx="87">
                        <c:v>0.91777249877707201</c:v>
                      </c:pt>
                      <c:pt idx="88">
                        <c:v>0.92040783589641195</c:v>
                      </c:pt>
                      <c:pt idx="89">
                        <c:v>0.92595895986058396</c:v>
                      </c:pt>
                      <c:pt idx="90">
                        <c:v>0.93321014622690301</c:v>
                      </c:pt>
                      <c:pt idx="91">
                        <c:v>0.94022852304206905</c:v>
                      </c:pt>
                      <c:pt idx="92">
                        <c:v>0.94565911716984896</c:v>
                      </c:pt>
                      <c:pt idx="93">
                        <c:v>0.94980834926651303</c:v>
                      </c:pt>
                      <c:pt idx="94">
                        <c:v>0.958385301737254</c:v>
                      </c:pt>
                      <c:pt idx="95">
                        <c:v>0.96783155280088995</c:v>
                      </c:pt>
                      <c:pt idx="96">
                        <c:v>0.97736356487288301</c:v>
                      </c:pt>
                      <c:pt idx="97">
                        <c:v>0.97870933056295195</c:v>
                      </c:pt>
                      <c:pt idx="98">
                        <c:v>0.980892085335622</c:v>
                      </c:pt>
                      <c:pt idx="99">
                        <c:v>0.98215490110276804</c:v>
                      </c:pt>
                      <c:pt idx="100">
                        <c:v>0.98565030787875896</c:v>
                      </c:pt>
                      <c:pt idx="101">
                        <c:v>0.99114557779484103</c:v>
                      </c:pt>
                      <c:pt idx="102">
                        <c:v>0.98982689059427498</c:v>
                      </c:pt>
                      <c:pt idx="103">
                        <c:v>0.98999364383090405</c:v>
                      </c:pt>
                      <c:pt idx="104">
                        <c:v>0.990179678514438</c:v>
                      </c:pt>
                      <c:pt idx="105">
                        <c:v>0.99272497565251605</c:v>
                      </c:pt>
                      <c:pt idx="106">
                        <c:v>0.98945876361497898</c:v>
                      </c:pt>
                      <c:pt idx="107">
                        <c:v>0.99275977773468105</c:v>
                      </c:pt>
                      <c:pt idx="108">
                        <c:v>0.99904278411565905</c:v>
                      </c:pt>
                      <c:pt idx="109">
                        <c:v>0.99879620644742695</c:v>
                      </c:pt>
                      <c:pt idx="110">
                        <c:v>1</c:v>
                      </c:pt>
                      <c:pt idx="111">
                        <c:v>0.99599920183858703</c:v>
                      </c:pt>
                      <c:pt idx="112">
                        <c:v>0.99659117676886799</c:v>
                      </c:pt>
                      <c:pt idx="113">
                        <c:v>0.99220596964157703</c:v>
                      </c:pt>
                      <c:pt idx="114">
                        <c:v>0.98295406768855398</c:v>
                      </c:pt>
                      <c:pt idx="115">
                        <c:v>0.98317740132698395</c:v>
                      </c:pt>
                      <c:pt idx="116">
                        <c:v>0.97771356220467698</c:v>
                      </c:pt>
                      <c:pt idx="117">
                        <c:v>0.98397772395232697</c:v>
                      </c:pt>
                      <c:pt idx="118">
                        <c:v>0.97707936653065897</c:v>
                      </c:pt>
                      <c:pt idx="119">
                        <c:v>0.97210385252907405</c:v>
                      </c:pt>
                      <c:pt idx="120">
                        <c:v>0.96567598870683702</c:v>
                      </c:pt>
                      <c:pt idx="121">
                        <c:v>0.96659361927438203</c:v>
                      </c:pt>
                      <c:pt idx="122">
                        <c:v>0.96164083781735499</c:v>
                      </c:pt>
                      <c:pt idx="123">
                        <c:v>0.95381738486411005</c:v>
                      </c:pt>
                      <c:pt idx="124">
                        <c:v>0.94906754110649005</c:v>
                      </c:pt>
                      <c:pt idx="125">
                        <c:v>0.94566151132389098</c:v>
                      </c:pt>
                      <c:pt idx="126">
                        <c:v>0.94200951135235</c:v>
                      </c:pt>
                      <c:pt idx="127">
                        <c:v>0.94027718342665101</c:v>
                      </c:pt>
                      <c:pt idx="128">
                        <c:v>0.93412621380028305</c:v>
                      </c:pt>
                      <c:pt idx="129">
                        <c:v>0.92870614505611304</c:v>
                      </c:pt>
                      <c:pt idx="130">
                        <c:v>0.93179423871357903</c:v>
                      </c:pt>
                      <c:pt idx="131">
                        <c:v>0.93827730993386904</c:v>
                      </c:pt>
                      <c:pt idx="132">
                        <c:v>0.93633940189114695</c:v>
                      </c:pt>
                      <c:pt idx="133">
                        <c:v>0.93185668475184003</c:v>
                      </c:pt>
                      <c:pt idx="134">
                        <c:v>0.92974735185435098</c:v>
                      </c:pt>
                      <c:pt idx="135">
                        <c:v>0.92519308093302999</c:v>
                      </c:pt>
                      <c:pt idx="136">
                        <c:v>0.91762437559629995</c:v>
                      </c:pt>
                      <c:pt idx="137">
                        <c:v>0.914413701368194</c:v>
                      </c:pt>
                      <c:pt idx="138">
                        <c:v>0.91181435712909298</c:v>
                      </c:pt>
                      <c:pt idx="139">
                        <c:v>0.89704845487787899</c:v>
                      </c:pt>
                      <c:pt idx="140">
                        <c:v>0.89488244883002199</c:v>
                      </c:pt>
                      <c:pt idx="141">
                        <c:v>0.89098640547838703</c:v>
                      </c:pt>
                      <c:pt idx="142">
                        <c:v>0.88911232524095796</c:v>
                      </c:pt>
                      <c:pt idx="143">
                        <c:v>0.88769314240710295</c:v>
                      </c:pt>
                      <c:pt idx="144">
                        <c:v>0.868734518209346</c:v>
                      </c:pt>
                      <c:pt idx="145">
                        <c:v>0.85952154652227697</c:v>
                      </c:pt>
                      <c:pt idx="146">
                        <c:v>0.85881991199805396</c:v>
                      </c:pt>
                      <c:pt idx="147">
                        <c:v>0.85641236740236704</c:v>
                      </c:pt>
                      <c:pt idx="148">
                        <c:v>0.85143453262393898</c:v>
                      </c:pt>
                      <c:pt idx="149">
                        <c:v>0.85050274751420996</c:v>
                      </c:pt>
                      <c:pt idx="150">
                        <c:v>0.84988103042129404</c:v>
                      </c:pt>
                      <c:pt idx="151">
                        <c:v>0.84881873051920498</c:v>
                      </c:pt>
                      <c:pt idx="152">
                        <c:v>0.84331575131077896</c:v>
                      </c:pt>
                      <c:pt idx="153">
                        <c:v>0.83083091308061496</c:v>
                      </c:pt>
                      <c:pt idx="154">
                        <c:v>0.82357571928843298</c:v>
                      </c:pt>
                      <c:pt idx="155">
                        <c:v>0.81744428937243097</c:v>
                      </c:pt>
                      <c:pt idx="156">
                        <c:v>0.81046765067861304</c:v>
                      </c:pt>
                      <c:pt idx="157">
                        <c:v>0.79824256633805202</c:v>
                      </c:pt>
                      <c:pt idx="158">
                        <c:v>0.78863340390084902</c:v>
                      </c:pt>
                      <c:pt idx="159">
                        <c:v>0.77971964706791796</c:v>
                      </c:pt>
                      <c:pt idx="160">
                        <c:v>0.77102073827547302</c:v>
                      </c:pt>
                      <c:pt idx="161">
                        <c:v>0.76291397246371495</c:v>
                      </c:pt>
                      <c:pt idx="162">
                        <c:v>0.75476540856787599</c:v>
                      </c:pt>
                      <c:pt idx="163">
                        <c:v>0.74670806212657703</c:v>
                      </c:pt>
                      <c:pt idx="164">
                        <c:v>0.73608415053005205</c:v>
                      </c:pt>
                      <c:pt idx="165">
                        <c:v>0.72604464664969504</c:v>
                      </c:pt>
                      <c:pt idx="166">
                        <c:v>0.72137004496559098</c:v>
                      </c:pt>
                      <c:pt idx="167">
                        <c:v>0.70905608569308898</c:v>
                      </c:pt>
                      <c:pt idx="168">
                        <c:v>0.69818871444091901</c:v>
                      </c:pt>
                      <c:pt idx="169">
                        <c:v>0.68477649178821198</c:v>
                      </c:pt>
                      <c:pt idx="170">
                        <c:v>0.67135903786807904</c:v>
                      </c:pt>
                      <c:pt idx="171">
                        <c:v>0.66124081295496395</c:v>
                      </c:pt>
                      <c:pt idx="172">
                        <c:v>0.654593837069117</c:v>
                      </c:pt>
                      <c:pt idx="173">
                        <c:v>0.64253014905323902</c:v>
                      </c:pt>
                      <c:pt idx="174">
                        <c:v>0.63690402911159505</c:v>
                      </c:pt>
                      <c:pt idx="175">
                        <c:v>0.62992628835609699</c:v>
                      </c:pt>
                      <c:pt idx="176">
                        <c:v>0.61942350491332598</c:v>
                      </c:pt>
                      <c:pt idx="177">
                        <c:v>0.61129506425856395</c:v>
                      </c:pt>
                      <c:pt idx="178">
                        <c:v>0.603389643540723</c:v>
                      </c:pt>
                      <c:pt idx="179">
                        <c:v>0.59633121938104805</c:v>
                      </c:pt>
                      <c:pt idx="180">
                        <c:v>0.58747050072518803</c:v>
                      </c:pt>
                      <c:pt idx="181">
                        <c:v>0.58260931809241501</c:v>
                      </c:pt>
                      <c:pt idx="182">
                        <c:v>0.57907300650806204</c:v>
                      </c:pt>
                      <c:pt idx="183">
                        <c:v>0.56760931347003696</c:v>
                      </c:pt>
                      <c:pt idx="184">
                        <c:v>0.55975943755582602</c:v>
                      </c:pt>
                      <c:pt idx="185">
                        <c:v>0.55606200482652601</c:v>
                      </c:pt>
                      <c:pt idx="186">
                        <c:v>0.55413279083356004</c:v>
                      </c:pt>
                      <c:pt idx="187">
                        <c:v>0.55102552429566898</c:v>
                      </c:pt>
                      <c:pt idx="188">
                        <c:v>0.54746678974223195</c:v>
                      </c:pt>
                      <c:pt idx="189">
                        <c:v>0.54075610743565605</c:v>
                      </c:pt>
                      <c:pt idx="190">
                        <c:v>0.53453977934657104</c:v>
                      </c:pt>
                      <c:pt idx="191">
                        <c:v>0.52948128920308601</c:v>
                      </c:pt>
                      <c:pt idx="192">
                        <c:v>0.52691059775730098</c:v>
                      </c:pt>
                      <c:pt idx="193">
                        <c:v>0.52747660743604297</c:v>
                      </c:pt>
                      <c:pt idx="194">
                        <c:v>0.52605904231743394</c:v>
                      </c:pt>
                      <c:pt idx="195">
                        <c:v>0.52188811157498405</c:v>
                      </c:pt>
                      <c:pt idx="196">
                        <c:v>0.52124915870814903</c:v>
                      </c:pt>
                      <c:pt idx="197">
                        <c:v>0.51838274170784404</c:v>
                      </c:pt>
                      <c:pt idx="198">
                        <c:v>0.51472217842434698</c:v>
                      </c:pt>
                      <c:pt idx="199">
                        <c:v>0.51098305538401601</c:v>
                      </c:pt>
                      <c:pt idx="200">
                        <c:v>0.50960661118593797</c:v>
                      </c:pt>
                      <c:pt idx="201">
                        <c:v>0.50916619296497301</c:v>
                      </c:pt>
                      <c:pt idx="202">
                        <c:v>0.50814079981067795</c:v>
                      </c:pt>
                      <c:pt idx="203">
                        <c:v>0.50548947643867803</c:v>
                      </c:pt>
                      <c:pt idx="204">
                        <c:v>0.50496157416951404</c:v>
                      </c:pt>
                      <c:pt idx="205">
                        <c:v>0.50253796234435799</c:v>
                      </c:pt>
                      <c:pt idx="206">
                        <c:v>0.49875156821909</c:v>
                      </c:pt>
                      <c:pt idx="207">
                        <c:v>0.49609385511917897</c:v>
                      </c:pt>
                      <c:pt idx="208">
                        <c:v>0.498019402733337</c:v>
                      </c:pt>
                      <c:pt idx="209">
                        <c:v>0.49415381054373297</c:v>
                      </c:pt>
                      <c:pt idx="210">
                        <c:v>0.49340388172768401</c:v>
                      </c:pt>
                      <c:pt idx="211">
                        <c:v>0.49426065292289501</c:v>
                      </c:pt>
                      <c:pt idx="212">
                        <c:v>0.49382757597484001</c:v>
                      </c:pt>
                      <c:pt idx="213">
                        <c:v>0.49255894671688999</c:v>
                      </c:pt>
                      <c:pt idx="214">
                        <c:v>0.48955741746842601</c:v>
                      </c:pt>
                      <c:pt idx="215">
                        <c:v>0.48924208268035202</c:v>
                      </c:pt>
                      <c:pt idx="216">
                        <c:v>0.48750797680410202</c:v>
                      </c:pt>
                      <c:pt idx="217">
                        <c:v>0.48616653926579001</c:v>
                      </c:pt>
                      <c:pt idx="218">
                        <c:v>0.48573896215020201</c:v>
                      </c:pt>
                      <c:pt idx="219">
                        <c:v>0.48465549927243901</c:v>
                      </c:pt>
                      <c:pt idx="220">
                        <c:v>0.48334577297762599</c:v>
                      </c:pt>
                      <c:pt idx="221">
                        <c:v>0.480008364284081</c:v>
                      </c:pt>
                      <c:pt idx="222">
                        <c:v>0.47902519023319001</c:v>
                      </c:pt>
                      <c:pt idx="223">
                        <c:v>0.47957591811314498</c:v>
                      </c:pt>
                      <c:pt idx="224">
                        <c:v>0.478234870652677</c:v>
                      </c:pt>
                      <c:pt idx="225">
                        <c:v>0.476858871593064</c:v>
                      </c:pt>
                      <c:pt idx="226">
                        <c:v>0.47733093739516602</c:v>
                      </c:pt>
                      <c:pt idx="227">
                        <c:v>0.47583013473728603</c:v>
                      </c:pt>
                      <c:pt idx="228">
                        <c:v>0.47256979244631198</c:v>
                      </c:pt>
                      <c:pt idx="229">
                        <c:v>0.47076572395954902</c:v>
                      </c:pt>
                      <c:pt idx="230">
                        <c:v>0.47314043841513398</c:v>
                      </c:pt>
                      <c:pt idx="231">
                        <c:v>0.47084149891836602</c:v>
                      </c:pt>
                      <c:pt idx="232">
                        <c:v>0.469734169214789</c:v>
                      </c:pt>
                      <c:pt idx="233">
                        <c:v>0.46894494138974502</c:v>
                      </c:pt>
                      <c:pt idx="234">
                        <c:v>0.46858738933298699</c:v>
                      </c:pt>
                      <c:pt idx="235">
                        <c:v>0.46700119617282798</c:v>
                      </c:pt>
                      <c:pt idx="236">
                        <c:v>0.46197793156515399</c:v>
                      </c:pt>
                      <c:pt idx="237">
                        <c:v>0.462147079852056</c:v>
                      </c:pt>
                      <c:pt idx="238">
                        <c:v>0.46411907872681901</c:v>
                      </c:pt>
                      <c:pt idx="239">
                        <c:v>0.46622769330897601</c:v>
                      </c:pt>
                      <c:pt idx="240">
                        <c:v>0.46376490011736299</c:v>
                      </c:pt>
                      <c:pt idx="241">
                        <c:v>0.46202658026149102</c:v>
                      </c:pt>
                      <c:pt idx="242">
                        <c:v>0.462564923114895</c:v>
                      </c:pt>
                      <c:pt idx="243">
                        <c:v>0.461558765177564</c:v>
                      </c:pt>
                      <c:pt idx="244">
                        <c:v>0.45886194880589998</c:v>
                      </c:pt>
                      <c:pt idx="245">
                        <c:v>0.457104178761087</c:v>
                      </c:pt>
                      <c:pt idx="246">
                        <c:v>0.45840260537162603</c:v>
                      </c:pt>
                      <c:pt idx="247">
                        <c:v>0.45859633957402102</c:v>
                      </c:pt>
                      <c:pt idx="248">
                        <c:v>0.45609907112998899</c:v>
                      </c:pt>
                      <c:pt idx="249">
                        <c:v>0.45387921027460698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0.72419022113425702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0.92595895986058396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0.24646063508277374</c:v>
                      </c:pt>
                      <c:pt idx="1">
                        <c:v>0.30460494985843123</c:v>
                      </c:pt>
                      <c:pt idx="2">
                        <c:v>0.37471263166509</c:v>
                      </c:pt>
                      <c:pt idx="3">
                        <c:v>0.45187206946715625</c:v>
                      </c:pt>
                      <c:pt idx="4">
                        <c:v>0.53140026518078753</c:v>
                      </c:pt>
                      <c:pt idx="5">
                        <c:v>0.5993537079704363</c:v>
                      </c:pt>
                      <c:pt idx="6">
                        <c:v>0.66190159222362499</c:v>
                      </c:pt>
                      <c:pt idx="7">
                        <c:v>0.72553642323774614</c:v>
                      </c:pt>
                      <c:pt idx="8">
                        <c:v>0.7760791498169175</c:v>
                      </c:pt>
                      <c:pt idx="9">
                        <c:v>0.81828904719921125</c:v>
                      </c:pt>
                      <c:pt idx="10">
                        <c:v>0.85298856483929997</c:v>
                      </c:pt>
                      <c:pt idx="11">
                        <c:v>0.87949142549909376</c:v>
                      </c:pt>
                      <c:pt idx="12">
                        <c:v>0.89682682970693994</c:v>
                      </c:pt>
                      <c:pt idx="13">
                        <c:v>0.90204908264626249</c:v>
                      </c:pt>
                      <c:pt idx="14">
                        <c:v>0.90523777641782122</c:v>
                      </c:pt>
                      <c:pt idx="15">
                        <c:v>0.90045565258868132</c:v>
                      </c:pt>
                      <c:pt idx="16">
                        <c:v>0.88310072986081001</c:v>
                      </c:pt>
                      <c:pt idx="17">
                        <c:v>0.86115921084530134</c:v>
                      </c:pt>
                      <c:pt idx="18">
                        <c:v>0.8325361583178249</c:v>
                      </c:pt>
                      <c:pt idx="19">
                        <c:v>0.80865503050527254</c:v>
                      </c:pt>
                      <c:pt idx="20">
                        <c:v>0.78289755931179372</c:v>
                      </c:pt>
                      <c:pt idx="21">
                        <c:v>0.75924174810426248</c:v>
                      </c:pt>
                      <c:pt idx="22">
                        <c:v>0.73041261427738369</c:v>
                      </c:pt>
                      <c:pt idx="23">
                        <c:v>0.71228833191181762</c:v>
                      </c:pt>
                      <c:pt idx="24">
                        <c:v>0.69771634875299493</c:v>
                      </c:pt>
                      <c:pt idx="25">
                        <c:v>0.67546782827258744</c:v>
                      </c:pt>
                      <c:pt idx="26">
                        <c:v>0.66068556785180999</c:v>
                      </c:pt>
                      <c:pt idx="27">
                        <c:v>0.65168001280318499</c:v>
                      </c:pt>
                      <c:pt idx="28">
                        <c:v>0.64481194391231367</c:v>
                      </c:pt>
                      <c:pt idx="29">
                        <c:v>0.64204041569616999</c:v>
                      </c:pt>
                      <c:pt idx="30">
                        <c:v>0.64602926949673245</c:v>
                      </c:pt>
                      <c:pt idx="31">
                        <c:v>0.65642877711709868</c:v>
                      </c:pt>
                      <c:pt idx="32">
                        <c:v>0.68189828778104256</c:v>
                      </c:pt>
                      <c:pt idx="33">
                        <c:v>0.71723256766131382</c:v>
                      </c:pt>
                      <c:pt idx="34">
                        <c:v>0.74942554580337872</c:v>
                      </c:pt>
                      <c:pt idx="35">
                        <c:v>0.78275502802098873</c:v>
                      </c:pt>
                      <c:pt idx="36">
                        <c:v>0.82165077564003375</c:v>
                      </c:pt>
                      <c:pt idx="37">
                        <c:v>0.8564831553638399</c:v>
                      </c:pt>
                      <c:pt idx="38">
                        <c:v>0.89331794856412128</c:v>
                      </c:pt>
                      <c:pt idx="39">
                        <c:v>0.92201176852264632</c:v>
                      </c:pt>
                      <c:pt idx="40">
                        <c:v>0.94555970789609134</c:v>
                      </c:pt>
                      <c:pt idx="41">
                        <c:v>0.96674033529873371</c:v>
                      </c:pt>
                      <c:pt idx="42">
                        <c:v>0.97942752406784006</c:v>
                      </c:pt>
                      <c:pt idx="43">
                        <c:v>0.98217467207934883</c:v>
                      </c:pt>
                      <c:pt idx="44">
                        <c:v>0.99073576674922759</c:v>
                      </c:pt>
                      <c:pt idx="45">
                        <c:v>1.0021746193972911</c:v>
                      </c:pt>
                      <c:pt idx="46">
                        <c:v>1.0072045341045239</c:v>
                      </c:pt>
                      <c:pt idx="47">
                        <c:v>1.0065479462890512</c:v>
                      </c:pt>
                      <c:pt idx="48">
                        <c:v>1.0039572887417112</c:v>
                      </c:pt>
                      <c:pt idx="49">
                        <c:v>1.0021090310985812</c:v>
                      </c:pt>
                      <c:pt idx="50">
                        <c:v>1.0013500970163811</c:v>
                      </c:pt>
                      <c:pt idx="51">
                        <c:v>0.99837283524394249</c:v>
                      </c:pt>
                      <c:pt idx="52">
                        <c:v>0.99392859125622879</c:v>
                      </c:pt>
                      <c:pt idx="53">
                        <c:v>0.98809438543100492</c:v>
                      </c:pt>
                      <c:pt idx="54">
                        <c:v>0.98818417738693753</c:v>
                      </c:pt>
                      <c:pt idx="55">
                        <c:v>0.99323745619998505</c:v>
                      </c:pt>
                      <c:pt idx="56">
                        <c:v>0.98869554950667871</c:v>
                      </c:pt>
                      <c:pt idx="57">
                        <c:v>0.99009437563773628</c:v>
                      </c:pt>
                      <c:pt idx="58">
                        <c:v>0.98573092450711242</c:v>
                      </c:pt>
                      <c:pt idx="59">
                        <c:v>0.9777415330146324</c:v>
                      </c:pt>
                      <c:pt idx="60">
                        <c:v>0.97360089857517251</c:v>
                      </c:pt>
                      <c:pt idx="61">
                        <c:v>0.97955446521754752</c:v>
                      </c:pt>
                      <c:pt idx="62">
                        <c:v>0.97312090914421745</c:v>
                      </c:pt>
                      <c:pt idx="63">
                        <c:v>0.9695483213259587</c:v>
                      </c:pt>
                      <c:pt idx="64">
                        <c:v>0.9679691051970325</c:v>
                      </c:pt>
                      <c:pt idx="65">
                        <c:v>0.97051942645107991</c:v>
                      </c:pt>
                      <c:pt idx="66">
                        <c:v>0.97252439686997993</c:v>
                      </c:pt>
                      <c:pt idx="67">
                        <c:v>0.97608161203686628</c:v>
                      </c:pt>
                      <c:pt idx="68">
                        <c:v>0.98252107867989635</c:v>
                      </c:pt>
                      <c:pt idx="69">
                        <c:v>0.98060595190598743</c:v>
                      </c:pt>
                      <c:pt idx="70">
                        <c:v>0.98770730166126253</c:v>
                      </c:pt>
                      <c:pt idx="71">
                        <c:v>0.99128430077524754</c:v>
                      </c:pt>
                      <c:pt idx="72">
                        <c:v>0.99640510410444749</c:v>
                      </c:pt>
                      <c:pt idx="73">
                        <c:v>1.0085104545863213</c:v>
                      </c:pt>
                      <c:pt idx="74">
                        <c:v>1.0211766404043274</c:v>
                      </c:pt>
                      <c:pt idx="75">
                        <c:v>1.0292254986346774</c:v>
                      </c:pt>
                      <c:pt idx="76">
                        <c:v>1.0353508561015063</c:v>
                      </c:pt>
                      <c:pt idx="77">
                        <c:v>1.0455931671350251</c:v>
                      </c:pt>
                      <c:pt idx="78">
                        <c:v>1.0588859534227364</c:v>
                      </c:pt>
                      <c:pt idx="79">
                        <c:v>1.0708292921371074</c:v>
                      </c:pt>
                      <c:pt idx="80">
                        <c:v>1.0726052049449089</c:v>
                      </c:pt>
                      <c:pt idx="81">
                        <c:v>1.0831062543183336</c:v>
                      </c:pt>
                      <c:pt idx="82">
                        <c:v>1.0920382953687289</c:v>
                      </c:pt>
                      <c:pt idx="83">
                        <c:v>1.10192496751665</c:v>
                      </c:pt>
                      <c:pt idx="84">
                        <c:v>1.1128649541148299</c:v>
                      </c:pt>
                      <c:pt idx="85">
                        <c:v>1.1297493599404462</c:v>
                      </c:pt>
                      <c:pt idx="86">
                        <c:v>1.1425948206246674</c:v>
                      </c:pt>
                      <c:pt idx="87">
                        <c:v>1.14721562347134</c:v>
                      </c:pt>
                      <c:pt idx="88">
                        <c:v>1.150509794870515</c:v>
                      </c:pt>
                      <c:pt idx="89">
                        <c:v>1.1574486998257298</c:v>
                      </c:pt>
                      <c:pt idx="90">
                        <c:v>1.1665126827836287</c:v>
                      </c:pt>
                      <c:pt idx="91">
                        <c:v>1.1752856538025864</c:v>
                      </c:pt>
                      <c:pt idx="92">
                        <c:v>1.1820738964623112</c:v>
                      </c:pt>
                      <c:pt idx="93">
                        <c:v>1.1872604365831414</c:v>
                      </c:pt>
                      <c:pt idx="94">
                        <c:v>1.1979816271715675</c:v>
                      </c:pt>
                      <c:pt idx="95">
                        <c:v>1.2097894410011125</c:v>
                      </c:pt>
                      <c:pt idx="96">
                        <c:v>1.2217044560911037</c:v>
                      </c:pt>
                      <c:pt idx="97">
                        <c:v>1.2233866632036898</c:v>
                      </c:pt>
                      <c:pt idx="98">
                        <c:v>1.2261151066695275</c:v>
                      </c:pt>
                      <c:pt idx="99">
                        <c:v>1.2276936263784601</c:v>
                      </c:pt>
                      <c:pt idx="100">
                        <c:v>1.2320628848484487</c:v>
                      </c:pt>
                      <c:pt idx="101">
                        <c:v>1.2389319722435512</c:v>
                      </c:pt>
                      <c:pt idx="102">
                        <c:v>1.2372836132428437</c:v>
                      </c:pt>
                      <c:pt idx="103">
                        <c:v>1.2374920547886301</c:v>
                      </c:pt>
                      <c:pt idx="104">
                        <c:v>1.2377245981430476</c:v>
                      </c:pt>
                      <c:pt idx="105">
                        <c:v>1.2409062195656451</c:v>
                      </c:pt>
                      <c:pt idx="106">
                        <c:v>1.2368234545187238</c:v>
                      </c:pt>
                      <c:pt idx="107">
                        <c:v>1.2409497221683514</c:v>
                      </c:pt>
                      <c:pt idx="108">
                        <c:v>1.2488034801445738</c:v>
                      </c:pt>
                      <c:pt idx="109">
                        <c:v>1.2484952580592836</c:v>
                      </c:pt>
                      <c:pt idx="110">
                        <c:v>1.25</c:v>
                      </c:pt>
                      <c:pt idx="111">
                        <c:v>1.2449990022982338</c:v>
                      </c:pt>
                      <c:pt idx="112">
                        <c:v>1.2457389709610851</c:v>
                      </c:pt>
                      <c:pt idx="113">
                        <c:v>1.2402574620519713</c:v>
                      </c:pt>
                      <c:pt idx="114">
                        <c:v>1.2286925846106924</c:v>
                      </c:pt>
                      <c:pt idx="115">
                        <c:v>1.22897175165873</c:v>
                      </c:pt>
                      <c:pt idx="116">
                        <c:v>1.2221419527558461</c:v>
                      </c:pt>
                      <c:pt idx="117">
                        <c:v>1.2299721549404088</c:v>
                      </c:pt>
                      <c:pt idx="118">
                        <c:v>1.2213492081633237</c:v>
                      </c:pt>
                      <c:pt idx="119">
                        <c:v>1.2151298156613426</c:v>
                      </c:pt>
                      <c:pt idx="120">
                        <c:v>1.2070949858835462</c:v>
                      </c:pt>
                      <c:pt idx="121">
                        <c:v>1.2082420240929777</c:v>
                      </c:pt>
                      <c:pt idx="122">
                        <c:v>1.2020510472716937</c:v>
                      </c:pt>
                      <c:pt idx="123">
                        <c:v>1.1922717310801376</c:v>
                      </c:pt>
                      <c:pt idx="124">
                        <c:v>1.1863344263831126</c:v>
                      </c:pt>
                      <c:pt idx="125">
                        <c:v>1.1820768891548636</c:v>
                      </c:pt>
                      <c:pt idx="126">
                        <c:v>1.1775118891904375</c:v>
                      </c:pt>
                      <c:pt idx="127">
                        <c:v>1.1753464792833137</c:v>
                      </c:pt>
                      <c:pt idx="128">
                        <c:v>1.1676577672503539</c:v>
                      </c:pt>
                      <c:pt idx="129">
                        <c:v>1.1608826813201414</c:v>
                      </c:pt>
                      <c:pt idx="130">
                        <c:v>1.1647427983919738</c:v>
                      </c:pt>
                      <c:pt idx="131">
                        <c:v>1.1728466374173363</c:v>
                      </c:pt>
                      <c:pt idx="132">
                        <c:v>1.1704242523639337</c:v>
                      </c:pt>
                      <c:pt idx="133">
                        <c:v>1.1648208559398001</c:v>
                      </c:pt>
                      <c:pt idx="134">
                        <c:v>1.1621841898179388</c:v>
                      </c:pt>
                      <c:pt idx="135">
                        <c:v>1.1564913511662875</c:v>
                      </c:pt>
                      <c:pt idx="136">
                        <c:v>1.147030469495375</c:v>
                      </c:pt>
                      <c:pt idx="137">
                        <c:v>1.1430171267102425</c:v>
                      </c:pt>
                      <c:pt idx="138">
                        <c:v>1.1397679464113661</c:v>
                      </c:pt>
                      <c:pt idx="139">
                        <c:v>1.1213105685973488</c:v>
                      </c:pt>
                      <c:pt idx="140">
                        <c:v>1.1186030610375275</c:v>
                      </c:pt>
                      <c:pt idx="141">
                        <c:v>1.1137330068479838</c:v>
                      </c:pt>
                      <c:pt idx="142">
                        <c:v>1.1113904065511975</c:v>
                      </c:pt>
                      <c:pt idx="143">
                        <c:v>1.1096164280088787</c:v>
                      </c:pt>
                      <c:pt idx="144">
                        <c:v>1.0859181477616824</c:v>
                      </c:pt>
                      <c:pt idx="145">
                        <c:v>1.0744019331528463</c:v>
                      </c:pt>
                      <c:pt idx="146">
                        <c:v>1.0735248899975676</c:v>
                      </c:pt>
                      <c:pt idx="147">
                        <c:v>1.0705154592529589</c:v>
                      </c:pt>
                      <c:pt idx="148">
                        <c:v>1.0642931657799237</c:v>
                      </c:pt>
                      <c:pt idx="149">
                        <c:v>1.0631284343927625</c:v>
                      </c:pt>
                      <c:pt idx="150">
                        <c:v>1.0623512880266175</c:v>
                      </c:pt>
                      <c:pt idx="151">
                        <c:v>1.0610234131490062</c:v>
                      </c:pt>
                      <c:pt idx="152">
                        <c:v>1.0541446891384738</c:v>
                      </c:pt>
                      <c:pt idx="153">
                        <c:v>1.0385386413507687</c:v>
                      </c:pt>
                      <c:pt idx="154">
                        <c:v>1.0294696491105413</c:v>
                      </c:pt>
                      <c:pt idx="155">
                        <c:v>1.0218053617155387</c:v>
                      </c:pt>
                      <c:pt idx="156">
                        <c:v>1.0130845633482664</c:v>
                      </c:pt>
                      <c:pt idx="157">
                        <c:v>0.99780320792256505</c:v>
                      </c:pt>
                      <c:pt idx="158">
                        <c:v>0.9857917548760613</c:v>
                      </c:pt>
                      <c:pt idx="159">
                        <c:v>0.97464955883489746</c:v>
                      </c:pt>
                      <c:pt idx="160">
                        <c:v>0.96377592284434122</c:v>
                      </c:pt>
                      <c:pt idx="161">
                        <c:v>0.95364246557964372</c:v>
                      </c:pt>
                      <c:pt idx="162">
                        <c:v>0.94345676070984497</c:v>
                      </c:pt>
                      <c:pt idx="163">
                        <c:v>0.93338507765822132</c:v>
                      </c:pt>
                      <c:pt idx="164">
                        <c:v>0.92010518816256504</c:v>
                      </c:pt>
                      <c:pt idx="165">
                        <c:v>0.90755580831211879</c:v>
                      </c:pt>
                      <c:pt idx="166">
                        <c:v>0.90171255620698876</c:v>
                      </c:pt>
                      <c:pt idx="167">
                        <c:v>0.88632010711636122</c:v>
                      </c:pt>
                      <c:pt idx="168">
                        <c:v>0.87273589305114874</c:v>
                      </c:pt>
                      <c:pt idx="169">
                        <c:v>0.85597061473526503</c:v>
                      </c:pt>
                      <c:pt idx="170">
                        <c:v>0.83919879733509883</c:v>
                      </c:pt>
                      <c:pt idx="171">
                        <c:v>0.82655101619370497</c:v>
                      </c:pt>
                      <c:pt idx="172">
                        <c:v>0.81824229633639622</c:v>
                      </c:pt>
                      <c:pt idx="173">
                        <c:v>0.80316268631654875</c:v>
                      </c:pt>
                      <c:pt idx="174">
                        <c:v>0.79613003638949387</c:v>
                      </c:pt>
                      <c:pt idx="175">
                        <c:v>0.78740786044512123</c:v>
                      </c:pt>
                      <c:pt idx="176">
                        <c:v>0.77427938114165751</c:v>
                      </c:pt>
                      <c:pt idx="177">
                        <c:v>0.76411883032320493</c:v>
                      </c:pt>
                      <c:pt idx="178">
                        <c:v>0.75423705442590372</c:v>
                      </c:pt>
                      <c:pt idx="179">
                        <c:v>0.74541402422631009</c:v>
                      </c:pt>
                      <c:pt idx="180">
                        <c:v>0.73433812590648506</c:v>
                      </c:pt>
                      <c:pt idx="181">
                        <c:v>0.72826164761551881</c:v>
                      </c:pt>
                      <c:pt idx="182">
                        <c:v>0.72384125813507749</c:v>
                      </c:pt>
                      <c:pt idx="183">
                        <c:v>0.70951164183754623</c:v>
                      </c:pt>
                      <c:pt idx="184">
                        <c:v>0.6996992969447825</c:v>
                      </c:pt>
                      <c:pt idx="185">
                        <c:v>0.69507750603315754</c:v>
                      </c:pt>
                      <c:pt idx="186">
                        <c:v>0.69266598854195005</c:v>
                      </c:pt>
                      <c:pt idx="187">
                        <c:v>0.68878190536958628</c:v>
                      </c:pt>
                      <c:pt idx="188">
                        <c:v>0.68433348717778997</c:v>
                      </c:pt>
                      <c:pt idx="189">
                        <c:v>0.67594513429457004</c:v>
                      </c:pt>
                      <c:pt idx="190">
                        <c:v>0.66817472418321378</c:v>
                      </c:pt>
                      <c:pt idx="191">
                        <c:v>0.66185161150385752</c:v>
                      </c:pt>
                      <c:pt idx="192">
                        <c:v>0.65863824719662623</c:v>
                      </c:pt>
                      <c:pt idx="193">
                        <c:v>0.65934575929505368</c:v>
                      </c:pt>
                      <c:pt idx="194">
                        <c:v>0.65757380289679246</c:v>
                      </c:pt>
                      <c:pt idx="195">
                        <c:v>0.65236013946873006</c:v>
                      </c:pt>
                      <c:pt idx="196">
                        <c:v>0.65156144838518626</c:v>
                      </c:pt>
                      <c:pt idx="197">
                        <c:v>0.64797842713480502</c:v>
                      </c:pt>
                      <c:pt idx="198">
                        <c:v>0.64340272303043378</c:v>
                      </c:pt>
                      <c:pt idx="199">
                        <c:v>0.63872881923002001</c:v>
                      </c:pt>
                      <c:pt idx="200">
                        <c:v>0.6370082639824225</c:v>
                      </c:pt>
                      <c:pt idx="201">
                        <c:v>0.63645774120621623</c:v>
                      </c:pt>
                      <c:pt idx="202">
                        <c:v>0.63517599976334749</c:v>
                      </c:pt>
                      <c:pt idx="203">
                        <c:v>0.63186184554834757</c:v>
                      </c:pt>
                      <c:pt idx="204">
                        <c:v>0.63120196771189252</c:v>
                      </c:pt>
                      <c:pt idx="205">
                        <c:v>0.62817245293044754</c:v>
                      </c:pt>
                      <c:pt idx="206">
                        <c:v>0.62343946027386254</c:v>
                      </c:pt>
                      <c:pt idx="207">
                        <c:v>0.6201173188989737</c:v>
                      </c:pt>
                      <c:pt idx="208">
                        <c:v>0.62252425341667128</c:v>
                      </c:pt>
                      <c:pt idx="209">
                        <c:v>0.61769226317966619</c:v>
                      </c:pt>
                      <c:pt idx="210">
                        <c:v>0.61675485215960502</c:v>
                      </c:pt>
                      <c:pt idx="211">
                        <c:v>0.61782581615361876</c:v>
                      </c:pt>
                      <c:pt idx="212">
                        <c:v>0.61728446996855002</c:v>
                      </c:pt>
                      <c:pt idx="213">
                        <c:v>0.61569868339611245</c:v>
                      </c:pt>
                      <c:pt idx="214">
                        <c:v>0.61194677183553248</c:v>
                      </c:pt>
                      <c:pt idx="215">
                        <c:v>0.61155260335044004</c:v>
                      </c:pt>
                      <c:pt idx="216">
                        <c:v>0.60938497100512756</c:v>
                      </c:pt>
                      <c:pt idx="217">
                        <c:v>0.60770817408223754</c:v>
                      </c:pt>
                      <c:pt idx="218">
                        <c:v>0.6071737026877525</c:v>
                      </c:pt>
                      <c:pt idx="219">
                        <c:v>0.60581937409054876</c:v>
                      </c:pt>
                      <c:pt idx="220">
                        <c:v>0.6041822162220325</c:v>
                      </c:pt>
                      <c:pt idx="221">
                        <c:v>0.60001045535510122</c:v>
                      </c:pt>
                      <c:pt idx="222">
                        <c:v>0.59878148779148754</c:v>
                      </c:pt>
                      <c:pt idx="223">
                        <c:v>0.59946989764143122</c:v>
                      </c:pt>
                      <c:pt idx="224">
                        <c:v>0.59779358831584628</c:v>
                      </c:pt>
                      <c:pt idx="225">
                        <c:v>0.59607358949133005</c:v>
                      </c:pt>
                      <c:pt idx="226">
                        <c:v>0.59666367174395751</c:v>
                      </c:pt>
                      <c:pt idx="227">
                        <c:v>0.59478766842160757</c:v>
                      </c:pt>
                      <c:pt idx="228">
                        <c:v>0.59071224055788996</c:v>
                      </c:pt>
                      <c:pt idx="229">
                        <c:v>0.58845715494943629</c:v>
                      </c:pt>
                      <c:pt idx="230">
                        <c:v>0.59142554801891745</c:v>
                      </c:pt>
                      <c:pt idx="231">
                        <c:v>0.58855187364795758</c:v>
                      </c:pt>
                      <c:pt idx="232">
                        <c:v>0.58716771151848624</c:v>
                      </c:pt>
                      <c:pt idx="233">
                        <c:v>0.58618117673718129</c:v>
                      </c:pt>
                      <c:pt idx="234">
                        <c:v>0.5857342366662337</c:v>
                      </c:pt>
                      <c:pt idx="235">
                        <c:v>0.58375149521603498</c:v>
                      </c:pt>
                      <c:pt idx="236">
                        <c:v>0.57747241445644248</c:v>
                      </c:pt>
                      <c:pt idx="237">
                        <c:v>0.57768384981507004</c:v>
                      </c:pt>
                      <c:pt idx="238">
                        <c:v>0.58014884840852377</c:v>
                      </c:pt>
                      <c:pt idx="239">
                        <c:v>0.58278461663622005</c:v>
                      </c:pt>
                      <c:pt idx="240">
                        <c:v>0.57970612514670372</c:v>
                      </c:pt>
                      <c:pt idx="241">
                        <c:v>0.5775332253268638</c:v>
                      </c:pt>
                      <c:pt idx="242">
                        <c:v>0.57820615389361874</c:v>
                      </c:pt>
                      <c:pt idx="243">
                        <c:v>0.57694845647195503</c:v>
                      </c:pt>
                      <c:pt idx="244">
                        <c:v>0.57357743600737499</c:v>
                      </c:pt>
                      <c:pt idx="245">
                        <c:v>0.57138022345135875</c:v>
                      </c:pt>
                      <c:pt idx="246">
                        <c:v>0.57300325671453256</c:v>
                      </c:pt>
                      <c:pt idx="247">
                        <c:v>0.57324542446752624</c:v>
                      </c:pt>
                      <c:pt idx="248">
                        <c:v>0.57012383891248619</c:v>
                      </c:pt>
                      <c:pt idx="249">
                        <c:v>0.56734901284325878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0.14787638104966425</c:v>
                      </c:pt>
                      <c:pt idx="1">
                        <c:v>0.18276296991505875</c:v>
                      </c:pt>
                      <c:pt idx="2">
                        <c:v>0.22482757899905398</c:v>
                      </c:pt>
                      <c:pt idx="3">
                        <c:v>0.27112324168029373</c:v>
                      </c:pt>
                      <c:pt idx="4">
                        <c:v>0.31884015910847252</c:v>
                      </c:pt>
                      <c:pt idx="5">
                        <c:v>0.35961222478226174</c:v>
                      </c:pt>
                      <c:pt idx="6">
                        <c:v>0.39714095533417504</c:v>
                      </c:pt>
                      <c:pt idx="7">
                        <c:v>0.43532185394264772</c:v>
                      </c:pt>
                      <c:pt idx="8">
                        <c:v>0.46564748989015053</c:v>
                      </c:pt>
                      <c:pt idx="9">
                        <c:v>0.49097342831952678</c:v>
                      </c:pt>
                      <c:pt idx="10">
                        <c:v>0.51179313890358002</c:v>
                      </c:pt>
                      <c:pt idx="11">
                        <c:v>0.52769485529945626</c:v>
                      </c:pt>
                      <c:pt idx="12">
                        <c:v>0.53809609782416401</c:v>
                      </c:pt>
                      <c:pt idx="13">
                        <c:v>0.54122944958775754</c:v>
                      </c:pt>
                      <c:pt idx="14">
                        <c:v>0.54314266585069282</c:v>
                      </c:pt>
                      <c:pt idx="15">
                        <c:v>0.54027339155320875</c:v>
                      </c:pt>
                      <c:pt idx="16">
                        <c:v>0.52986043791648596</c:v>
                      </c:pt>
                      <c:pt idx="17">
                        <c:v>0.51669552650718076</c:v>
                      </c:pt>
                      <c:pt idx="18">
                        <c:v>0.49952169499069499</c:v>
                      </c:pt>
                      <c:pt idx="19">
                        <c:v>0.48519301830316353</c:v>
                      </c:pt>
                      <c:pt idx="20">
                        <c:v>0.46973853558707623</c:v>
                      </c:pt>
                      <c:pt idx="21">
                        <c:v>0.45554504886255753</c:v>
                      </c:pt>
                      <c:pt idx="22">
                        <c:v>0.43824756856643021</c:v>
                      </c:pt>
                      <c:pt idx="23">
                        <c:v>0.42737299914709054</c:v>
                      </c:pt>
                      <c:pt idx="24">
                        <c:v>0.41862980925179699</c:v>
                      </c:pt>
                      <c:pt idx="25">
                        <c:v>0.40528069696355251</c:v>
                      </c:pt>
                      <c:pt idx="26">
                        <c:v>0.39641134071108602</c:v>
                      </c:pt>
                      <c:pt idx="27">
                        <c:v>0.39100800768191096</c:v>
                      </c:pt>
                      <c:pt idx="28">
                        <c:v>0.38688716634738823</c:v>
                      </c:pt>
                      <c:pt idx="29">
                        <c:v>0.38522424941770195</c:v>
                      </c:pt>
                      <c:pt idx="30">
                        <c:v>0.38761756169803951</c:v>
                      </c:pt>
                      <c:pt idx="31">
                        <c:v>0.39385726627025924</c:v>
                      </c:pt>
                      <c:pt idx="32">
                        <c:v>0.40913897266862553</c:v>
                      </c:pt>
                      <c:pt idx="33">
                        <c:v>0.43033954059678825</c:v>
                      </c:pt>
                      <c:pt idx="34">
                        <c:v>0.44965532748202719</c:v>
                      </c:pt>
                      <c:pt idx="35">
                        <c:v>0.46965301681259319</c:v>
                      </c:pt>
                      <c:pt idx="36">
                        <c:v>0.49299046538402025</c:v>
                      </c:pt>
                      <c:pt idx="37">
                        <c:v>0.51388989321830403</c:v>
                      </c:pt>
                      <c:pt idx="38">
                        <c:v>0.53599076913847277</c:v>
                      </c:pt>
                      <c:pt idx="39">
                        <c:v>0.55320706111358775</c:v>
                      </c:pt>
                      <c:pt idx="40">
                        <c:v>0.56733582473765476</c:v>
                      </c:pt>
                      <c:pt idx="41">
                        <c:v>0.58004420117924027</c:v>
                      </c:pt>
                      <c:pt idx="42">
                        <c:v>0.58765651444070399</c:v>
                      </c:pt>
                      <c:pt idx="43">
                        <c:v>0.58930480324760925</c:v>
                      </c:pt>
                      <c:pt idx="44">
                        <c:v>0.59444146004953646</c:v>
                      </c:pt>
                      <c:pt idx="45">
                        <c:v>0.6013047716383747</c:v>
                      </c:pt>
                      <c:pt idx="46">
                        <c:v>0.60432272046271429</c:v>
                      </c:pt>
                      <c:pt idx="47">
                        <c:v>0.60392876777343074</c:v>
                      </c:pt>
                      <c:pt idx="48">
                        <c:v>0.60237437324502674</c:v>
                      </c:pt>
                      <c:pt idx="49">
                        <c:v>0.60126541865914873</c:v>
                      </c:pt>
                      <c:pt idx="50">
                        <c:v>0.60081005820982869</c:v>
                      </c:pt>
                      <c:pt idx="51">
                        <c:v>0.59902370114636549</c:v>
                      </c:pt>
                      <c:pt idx="52">
                        <c:v>0.59635715475373718</c:v>
                      </c:pt>
                      <c:pt idx="53">
                        <c:v>0.592856631258603</c:v>
                      </c:pt>
                      <c:pt idx="54">
                        <c:v>0.59291050643216248</c:v>
                      </c:pt>
                      <c:pt idx="55">
                        <c:v>0.59594247371999098</c:v>
                      </c:pt>
                      <c:pt idx="56">
                        <c:v>0.59321732970400731</c:v>
                      </c:pt>
                      <c:pt idx="57">
                        <c:v>0.59405662538264181</c:v>
                      </c:pt>
                      <c:pt idx="58">
                        <c:v>0.59143855470426754</c:v>
                      </c:pt>
                      <c:pt idx="59">
                        <c:v>0.58664491980877953</c:v>
                      </c:pt>
                      <c:pt idx="60">
                        <c:v>0.58416053914510346</c:v>
                      </c:pt>
                      <c:pt idx="61">
                        <c:v>0.58773267913052851</c:v>
                      </c:pt>
                      <c:pt idx="62">
                        <c:v>0.58387254548653056</c:v>
                      </c:pt>
                      <c:pt idx="63">
                        <c:v>0.58172899279557522</c:v>
                      </c:pt>
                      <c:pt idx="64">
                        <c:v>0.58078146311821954</c:v>
                      </c:pt>
                      <c:pt idx="65">
                        <c:v>0.58231165587064804</c:v>
                      </c:pt>
                      <c:pt idx="66">
                        <c:v>0.58351463812198801</c:v>
                      </c:pt>
                      <c:pt idx="67">
                        <c:v>0.58564896722211968</c:v>
                      </c:pt>
                      <c:pt idx="68">
                        <c:v>0.58951264720793772</c:v>
                      </c:pt>
                      <c:pt idx="69">
                        <c:v>0.5883635711435925</c:v>
                      </c:pt>
                      <c:pt idx="70">
                        <c:v>0.59262438099675752</c:v>
                      </c:pt>
                      <c:pt idx="71">
                        <c:v>0.59477058046514852</c:v>
                      </c:pt>
                      <c:pt idx="72">
                        <c:v>0.5978430624626685</c:v>
                      </c:pt>
                      <c:pt idx="73">
                        <c:v>0.60510627275179274</c:v>
                      </c:pt>
                      <c:pt idx="74">
                        <c:v>0.61270598424259648</c:v>
                      </c:pt>
                      <c:pt idx="75">
                        <c:v>0.61753529918080652</c:v>
                      </c:pt>
                      <c:pt idx="76">
                        <c:v>0.62121051366090374</c:v>
                      </c:pt>
                      <c:pt idx="77">
                        <c:v>0.62735590028101507</c:v>
                      </c:pt>
                      <c:pt idx="78">
                        <c:v>0.63533157205364177</c:v>
                      </c:pt>
                      <c:pt idx="79">
                        <c:v>0.64249757528226448</c:v>
                      </c:pt>
                      <c:pt idx="80">
                        <c:v>0.64356312296694529</c:v>
                      </c:pt>
                      <c:pt idx="81">
                        <c:v>0.64986375259100027</c:v>
                      </c:pt>
                      <c:pt idx="82">
                        <c:v>0.65522297722123723</c:v>
                      </c:pt>
                      <c:pt idx="83">
                        <c:v>0.66115498050999</c:v>
                      </c:pt>
                      <c:pt idx="84">
                        <c:v>0.667718972468898</c:v>
                      </c:pt>
                      <c:pt idx="85">
                        <c:v>0.67784961596426774</c:v>
                      </c:pt>
                      <c:pt idx="86">
                        <c:v>0.68555689237480055</c:v>
                      </c:pt>
                      <c:pt idx="87">
                        <c:v>0.68832937408280404</c:v>
                      </c:pt>
                      <c:pt idx="88">
                        <c:v>0.69030587692230894</c:v>
                      </c:pt>
                      <c:pt idx="89">
                        <c:v>0.69446921989543797</c:v>
                      </c:pt>
                      <c:pt idx="90">
                        <c:v>0.69990760967017729</c:v>
                      </c:pt>
                      <c:pt idx="91">
                        <c:v>0.70517139228155179</c:v>
                      </c:pt>
                      <c:pt idx="92">
                        <c:v>0.70924433787738672</c:v>
                      </c:pt>
                      <c:pt idx="93">
                        <c:v>0.71235626194988477</c:v>
                      </c:pt>
                      <c:pt idx="94">
                        <c:v>0.71878897630294047</c:v>
                      </c:pt>
                      <c:pt idx="95">
                        <c:v>0.72587366460066749</c:v>
                      </c:pt>
                      <c:pt idx="96">
                        <c:v>0.73302267365466223</c:v>
                      </c:pt>
                      <c:pt idx="97">
                        <c:v>0.73403199792221396</c:v>
                      </c:pt>
                      <c:pt idx="98">
                        <c:v>0.7356690640017165</c:v>
                      </c:pt>
                      <c:pt idx="99">
                        <c:v>0.73661617582707606</c:v>
                      </c:pt>
                      <c:pt idx="100">
                        <c:v>0.73923773090906919</c:v>
                      </c:pt>
                      <c:pt idx="101">
                        <c:v>0.74335918334613083</c:v>
                      </c:pt>
                      <c:pt idx="102">
                        <c:v>0.74237016794570621</c:v>
                      </c:pt>
                      <c:pt idx="103">
                        <c:v>0.74249523287317798</c:v>
                      </c:pt>
                      <c:pt idx="104">
                        <c:v>0.74263475888582853</c:v>
                      </c:pt>
                      <c:pt idx="105">
                        <c:v>0.74454373173938704</c:v>
                      </c:pt>
                      <c:pt idx="106">
                        <c:v>0.74209407271123418</c:v>
                      </c:pt>
                      <c:pt idx="107">
                        <c:v>0.74456983330101079</c:v>
                      </c:pt>
                      <c:pt idx="108">
                        <c:v>0.74928208808674435</c:v>
                      </c:pt>
                      <c:pt idx="109">
                        <c:v>0.74909715483557027</c:v>
                      </c:pt>
                      <c:pt idx="110">
                        <c:v>0.75</c:v>
                      </c:pt>
                      <c:pt idx="111">
                        <c:v>0.74699940137894028</c:v>
                      </c:pt>
                      <c:pt idx="112">
                        <c:v>0.74744338257665099</c:v>
                      </c:pt>
                      <c:pt idx="113">
                        <c:v>0.74415447723118278</c:v>
                      </c:pt>
                      <c:pt idx="114">
                        <c:v>0.73721555076641554</c:v>
                      </c:pt>
                      <c:pt idx="115">
                        <c:v>0.73738305099523793</c:v>
                      </c:pt>
                      <c:pt idx="116">
                        <c:v>0.73328517165350771</c:v>
                      </c:pt>
                      <c:pt idx="117">
                        <c:v>0.73798329296424525</c:v>
                      </c:pt>
                      <c:pt idx="118">
                        <c:v>0.73280952489799422</c:v>
                      </c:pt>
                      <c:pt idx="119">
                        <c:v>0.72907788939680551</c:v>
                      </c:pt>
                      <c:pt idx="120">
                        <c:v>0.72425699153012779</c:v>
                      </c:pt>
                      <c:pt idx="121">
                        <c:v>0.72494521445578652</c:v>
                      </c:pt>
                      <c:pt idx="122">
                        <c:v>0.72123062836301621</c:v>
                      </c:pt>
                      <c:pt idx="123">
                        <c:v>0.71536303864808248</c:v>
                      </c:pt>
                      <c:pt idx="124">
                        <c:v>0.71180065582986751</c:v>
                      </c:pt>
                      <c:pt idx="125">
                        <c:v>0.70924613349291821</c:v>
                      </c:pt>
                      <c:pt idx="126">
                        <c:v>0.70650713351426253</c:v>
                      </c:pt>
                      <c:pt idx="127">
                        <c:v>0.70520788756998831</c:v>
                      </c:pt>
                      <c:pt idx="128">
                        <c:v>0.70059466035021223</c:v>
                      </c:pt>
                      <c:pt idx="129">
                        <c:v>0.69652960879208481</c:v>
                      </c:pt>
                      <c:pt idx="130">
                        <c:v>0.69884567903518424</c:v>
                      </c:pt>
                      <c:pt idx="131">
                        <c:v>0.70370798245040178</c:v>
                      </c:pt>
                      <c:pt idx="132">
                        <c:v>0.70225455141836024</c:v>
                      </c:pt>
                      <c:pt idx="133">
                        <c:v>0.69889251356388005</c:v>
                      </c:pt>
                      <c:pt idx="134">
                        <c:v>0.69731051389076326</c:v>
                      </c:pt>
                      <c:pt idx="135">
                        <c:v>0.69389481069977244</c:v>
                      </c:pt>
                      <c:pt idx="136">
                        <c:v>0.68821828169722499</c:v>
                      </c:pt>
                      <c:pt idx="137">
                        <c:v>0.68581027602614553</c:v>
                      </c:pt>
                      <c:pt idx="138">
                        <c:v>0.68386076784681971</c:v>
                      </c:pt>
                      <c:pt idx="139">
                        <c:v>0.67278634115840918</c:v>
                      </c:pt>
                      <c:pt idx="140">
                        <c:v>0.67116183662251649</c:v>
                      </c:pt>
                      <c:pt idx="141">
                        <c:v>0.66823980410879025</c:v>
                      </c:pt>
                      <c:pt idx="142">
                        <c:v>0.66683424393071844</c:v>
                      </c:pt>
                      <c:pt idx="143">
                        <c:v>0.66576985680532719</c:v>
                      </c:pt>
                      <c:pt idx="144">
                        <c:v>0.6515508886570095</c:v>
                      </c:pt>
                      <c:pt idx="145">
                        <c:v>0.64464115989170767</c:v>
                      </c:pt>
                      <c:pt idx="146">
                        <c:v>0.64411493399854047</c:v>
                      </c:pt>
                      <c:pt idx="147">
                        <c:v>0.6423092755517753</c:v>
                      </c:pt>
                      <c:pt idx="148">
                        <c:v>0.63857589946795423</c:v>
                      </c:pt>
                      <c:pt idx="149">
                        <c:v>0.63787706063565741</c:v>
                      </c:pt>
                      <c:pt idx="150">
                        <c:v>0.63741077281597058</c:v>
                      </c:pt>
                      <c:pt idx="151">
                        <c:v>0.63661404788940379</c:v>
                      </c:pt>
                      <c:pt idx="152">
                        <c:v>0.63248681348308422</c:v>
                      </c:pt>
                      <c:pt idx="153">
                        <c:v>0.62312318481046125</c:v>
                      </c:pt>
                      <c:pt idx="154">
                        <c:v>0.61768178946632468</c:v>
                      </c:pt>
                      <c:pt idx="155">
                        <c:v>0.61308321702932322</c:v>
                      </c:pt>
                      <c:pt idx="156">
                        <c:v>0.60785073800895972</c:v>
                      </c:pt>
                      <c:pt idx="157">
                        <c:v>0.59868192475353899</c:v>
                      </c:pt>
                      <c:pt idx="158">
                        <c:v>0.59147505292563674</c:v>
                      </c:pt>
                      <c:pt idx="159">
                        <c:v>0.58478973530093847</c:v>
                      </c:pt>
                      <c:pt idx="160">
                        <c:v>0.57826555370660482</c:v>
                      </c:pt>
                      <c:pt idx="161">
                        <c:v>0.57218547934778619</c:v>
                      </c:pt>
                      <c:pt idx="162">
                        <c:v>0.56607405642590702</c:v>
                      </c:pt>
                      <c:pt idx="163">
                        <c:v>0.56003104659493275</c:v>
                      </c:pt>
                      <c:pt idx="164">
                        <c:v>0.55206311289753907</c:v>
                      </c:pt>
                      <c:pt idx="165">
                        <c:v>0.54453348498727128</c:v>
                      </c:pt>
                      <c:pt idx="166">
                        <c:v>0.54102753372419321</c:v>
                      </c:pt>
                      <c:pt idx="167">
                        <c:v>0.53179206426981673</c:v>
                      </c:pt>
                      <c:pt idx="168">
                        <c:v>0.52364153583068929</c:v>
                      </c:pt>
                      <c:pt idx="169">
                        <c:v>0.51358236884115893</c:v>
                      </c:pt>
                      <c:pt idx="170">
                        <c:v>0.50351927840105926</c:v>
                      </c:pt>
                      <c:pt idx="171">
                        <c:v>0.49593060971622294</c:v>
                      </c:pt>
                      <c:pt idx="172">
                        <c:v>0.49094537780183778</c:v>
                      </c:pt>
                      <c:pt idx="173">
                        <c:v>0.48189761178992929</c:v>
                      </c:pt>
                      <c:pt idx="174">
                        <c:v>0.47767802183369629</c:v>
                      </c:pt>
                      <c:pt idx="175">
                        <c:v>0.47244471626707274</c:v>
                      </c:pt>
                      <c:pt idx="176">
                        <c:v>0.46456762868499446</c:v>
                      </c:pt>
                      <c:pt idx="177">
                        <c:v>0.45847129819392296</c:v>
                      </c:pt>
                      <c:pt idx="178">
                        <c:v>0.45254223265554228</c:v>
                      </c:pt>
                      <c:pt idx="179">
                        <c:v>0.44724841453578601</c:v>
                      </c:pt>
                      <c:pt idx="180">
                        <c:v>0.44060287554389099</c:v>
                      </c:pt>
                      <c:pt idx="181">
                        <c:v>0.43695698856931126</c:v>
                      </c:pt>
                      <c:pt idx="182">
                        <c:v>0.43430475488104653</c:v>
                      </c:pt>
                      <c:pt idx="183">
                        <c:v>0.42570698510252769</c:v>
                      </c:pt>
                      <c:pt idx="184">
                        <c:v>0.41981957816686954</c:v>
                      </c:pt>
                      <c:pt idx="185">
                        <c:v>0.41704650361989448</c:v>
                      </c:pt>
                      <c:pt idx="186">
                        <c:v>0.41559959312517003</c:v>
                      </c:pt>
                      <c:pt idx="187">
                        <c:v>0.41326914322175173</c:v>
                      </c:pt>
                      <c:pt idx="188">
                        <c:v>0.41060009230667394</c:v>
                      </c:pt>
                      <c:pt idx="189">
                        <c:v>0.40556708057674207</c:v>
                      </c:pt>
                      <c:pt idx="190">
                        <c:v>0.40090483450992831</c:v>
                      </c:pt>
                      <c:pt idx="191">
                        <c:v>0.39711096690231451</c:v>
                      </c:pt>
                      <c:pt idx="192">
                        <c:v>0.39518294831797574</c:v>
                      </c:pt>
                      <c:pt idx="193">
                        <c:v>0.39560745557703225</c:v>
                      </c:pt>
                      <c:pt idx="194">
                        <c:v>0.39454428173807543</c:v>
                      </c:pt>
                      <c:pt idx="195">
                        <c:v>0.39141608368123804</c:v>
                      </c:pt>
                      <c:pt idx="196">
                        <c:v>0.3909368690311118</c:v>
                      </c:pt>
                      <c:pt idx="197">
                        <c:v>0.38878705628088306</c:v>
                      </c:pt>
                      <c:pt idx="198">
                        <c:v>0.38604163381826023</c:v>
                      </c:pt>
                      <c:pt idx="199">
                        <c:v>0.383237291538012</c:v>
                      </c:pt>
                      <c:pt idx="200">
                        <c:v>0.38220495838945345</c:v>
                      </c:pt>
                      <c:pt idx="201">
                        <c:v>0.38187464472372978</c:v>
                      </c:pt>
                      <c:pt idx="202">
                        <c:v>0.38110559985800846</c:v>
                      </c:pt>
                      <c:pt idx="203">
                        <c:v>0.3791171073290085</c:v>
                      </c:pt>
                      <c:pt idx="204">
                        <c:v>0.37872118062713556</c:v>
                      </c:pt>
                      <c:pt idx="205">
                        <c:v>0.37690347175826849</c:v>
                      </c:pt>
                      <c:pt idx="206">
                        <c:v>0.37406367616431752</c:v>
                      </c:pt>
                      <c:pt idx="207">
                        <c:v>0.37207039133938424</c:v>
                      </c:pt>
                      <c:pt idx="208">
                        <c:v>0.37351455205000272</c:v>
                      </c:pt>
                      <c:pt idx="209">
                        <c:v>0.37061535790779976</c:v>
                      </c:pt>
                      <c:pt idx="210">
                        <c:v>0.37005291129576301</c:v>
                      </c:pt>
                      <c:pt idx="211">
                        <c:v>0.37069548969217125</c:v>
                      </c:pt>
                      <c:pt idx="212">
                        <c:v>0.37037068198112999</c:v>
                      </c:pt>
                      <c:pt idx="213">
                        <c:v>0.36941921003766748</c:v>
                      </c:pt>
                      <c:pt idx="214">
                        <c:v>0.3671680631013195</c:v>
                      </c:pt>
                      <c:pt idx="215">
                        <c:v>0.366931562010264</c:v>
                      </c:pt>
                      <c:pt idx="216">
                        <c:v>0.36563098260307653</c:v>
                      </c:pt>
                      <c:pt idx="217">
                        <c:v>0.36462490444934248</c:v>
                      </c:pt>
                      <c:pt idx="218">
                        <c:v>0.36430422161265152</c:v>
                      </c:pt>
                      <c:pt idx="219">
                        <c:v>0.36349162445432925</c:v>
                      </c:pt>
                      <c:pt idx="220">
                        <c:v>0.36250932973321948</c:v>
                      </c:pt>
                      <c:pt idx="221">
                        <c:v>0.36000627321306078</c:v>
                      </c:pt>
                      <c:pt idx="222">
                        <c:v>0.35926889267489248</c:v>
                      </c:pt>
                      <c:pt idx="223">
                        <c:v>0.35968193858485875</c:v>
                      </c:pt>
                      <c:pt idx="224">
                        <c:v>0.35867615298950772</c:v>
                      </c:pt>
                      <c:pt idx="225">
                        <c:v>0.35764415369479802</c:v>
                      </c:pt>
                      <c:pt idx="226">
                        <c:v>0.35799820304637453</c:v>
                      </c:pt>
                      <c:pt idx="227">
                        <c:v>0.35687260105296453</c:v>
                      </c:pt>
                      <c:pt idx="228">
                        <c:v>0.354427344334734</c:v>
                      </c:pt>
                      <c:pt idx="229">
                        <c:v>0.35307429296966175</c:v>
                      </c:pt>
                      <c:pt idx="230">
                        <c:v>0.35485532881135051</c:v>
                      </c:pt>
                      <c:pt idx="231">
                        <c:v>0.35313112418877451</c:v>
                      </c:pt>
                      <c:pt idx="232">
                        <c:v>0.35230062691109176</c:v>
                      </c:pt>
                      <c:pt idx="233">
                        <c:v>0.35170870604230875</c:v>
                      </c:pt>
                      <c:pt idx="234">
                        <c:v>0.35144054199974023</c:v>
                      </c:pt>
                      <c:pt idx="235">
                        <c:v>0.35025089712962099</c:v>
                      </c:pt>
                      <c:pt idx="236">
                        <c:v>0.34648344867386549</c:v>
                      </c:pt>
                      <c:pt idx="237">
                        <c:v>0.34661030988904201</c:v>
                      </c:pt>
                      <c:pt idx="238">
                        <c:v>0.34808930904511426</c:v>
                      </c:pt>
                      <c:pt idx="239">
                        <c:v>0.34967076998173202</c:v>
                      </c:pt>
                      <c:pt idx="240">
                        <c:v>0.34782367508802225</c:v>
                      </c:pt>
                      <c:pt idx="241">
                        <c:v>0.34651993519611823</c:v>
                      </c:pt>
                      <c:pt idx="242">
                        <c:v>0.34692369233617126</c:v>
                      </c:pt>
                      <c:pt idx="243">
                        <c:v>0.34616907388317297</c:v>
                      </c:pt>
                      <c:pt idx="244">
                        <c:v>0.34414646160442497</c:v>
                      </c:pt>
                      <c:pt idx="245">
                        <c:v>0.34282813407081525</c:v>
                      </c:pt>
                      <c:pt idx="246">
                        <c:v>0.34380195402871949</c:v>
                      </c:pt>
                      <c:pt idx="247">
                        <c:v>0.34394725468051579</c:v>
                      </c:pt>
                      <c:pt idx="248">
                        <c:v>0.34207430334749173</c:v>
                      </c:pt>
                      <c:pt idx="249">
                        <c:v>0.34040940770595524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1.0832578770479628</c:v>
                      </c:pt>
                      <c:pt idx="1">
                        <c:v>1.0911026112606426</c:v>
                      </c:pt>
                      <c:pt idx="2">
                        <c:v>1.0950540582806065</c:v>
                      </c:pt>
                      <c:pt idx="3">
                        <c:v>1.1007109182378476</c:v>
                      </c:pt>
                      <c:pt idx="4">
                        <c:v>1.1140834826592936</c:v>
                      </c:pt>
                      <c:pt idx="5">
                        <c:v>1.1280755918575294</c:v>
                      </c:pt>
                      <c:pt idx="6">
                        <c:v>1.1369670217558712</c:v>
                      </c:pt>
                      <c:pt idx="7">
                        <c:v>1.1437335947231062</c:v>
                      </c:pt>
                      <c:pt idx="8">
                        <c:v>1.155048092748199</c:v>
                      </c:pt>
                      <c:pt idx="9">
                        <c:v>1.1697323962914217</c:v>
                      </c:pt>
                      <c:pt idx="10">
                        <c:v>1.1829259892075648</c:v>
                      </c:pt>
                      <c:pt idx="11">
                        <c:v>1.1848878083605709</c:v>
                      </c:pt>
                      <c:pt idx="12">
                        <c:v>1.1964881300075303</c:v>
                      </c:pt>
                      <c:pt idx="13">
                        <c:v>1.2063551961895678</c:v>
                      </c:pt>
                      <c:pt idx="14">
                        <c:v>1.2172768262910472</c:v>
                      </c:pt>
                      <c:pt idx="15">
                        <c:v>1.229362034048805</c:v>
                      </c:pt>
                      <c:pt idx="16">
                        <c:v>1.2480139355331097</c:v>
                      </c:pt>
                      <c:pt idx="17">
                        <c:v>1.2622040864733994</c:v>
                      </c:pt>
                      <c:pt idx="18">
                        <c:v>1.2673086048298448</c:v>
                      </c:pt>
                      <c:pt idx="19">
                        <c:v>1.2709476171258303</c:v>
                      </c:pt>
                      <c:pt idx="20">
                        <c:v>1.2786129014698768</c:v>
                      </c:pt>
                      <c:pt idx="21">
                        <c:v>1.2886257215200589</c:v>
                      </c:pt>
                      <c:pt idx="22">
                        <c:v>1.298317065880072</c:v>
                      </c:pt>
                      <c:pt idx="23">
                        <c:v>1.3058159162777954</c:v>
                      </c:pt>
                      <c:pt idx="24">
                        <c:v>1.3115453944943962</c:v>
                      </c:pt>
                      <c:pt idx="25">
                        <c:v>1.3233889022088574</c:v>
                      </c:pt>
                      <c:pt idx="26">
                        <c:v>1.3364327832058154</c:v>
                      </c:pt>
                      <c:pt idx="27">
                        <c:v>1.3495950875200928</c:v>
                      </c:pt>
                      <c:pt idx="28">
                        <c:v>1.3514533916655993</c:v>
                      </c:pt>
                      <c:pt idx="29">
                        <c:v>1.3544674544200663</c:v>
                      </c:pt>
                      <c:pt idx="30">
                        <c:v>1.3562112169430789</c:v>
                      </c:pt>
                      <c:pt idx="31">
                        <c:v>1.3610378587203129</c:v>
                      </c:pt>
                      <c:pt idx="32">
                        <c:v>1.368626016852958</c:v>
                      </c:pt>
                      <c:pt idx="33">
                        <c:v>1.3668051041119649</c:v>
                      </c:pt>
                      <c:pt idx="34">
                        <c:v>1.3670353657638936</c:v>
                      </c:pt>
                      <c:pt idx="35">
                        <c:v>1.3672922522532509</c:v>
                      </c:pt>
                      <c:pt idx="36">
                        <c:v>1.3708069326007588</c:v>
                      </c:pt>
                      <c:pt idx="37">
                        <c:v>1.3662967749899293</c:v>
                      </c:pt>
                      <c:pt idx="38">
                        <c:v>1.3708549891488166</c:v>
                      </c:pt>
                      <c:pt idx="39">
                        <c:v>1.37953089528179</c:v>
                      </c:pt>
                      <c:pt idx="40">
                        <c:v>1.3791904078503996</c:v>
                      </c:pt>
                      <c:pt idx="41">
                        <c:v>1.3808526693908656</c:v>
                      </c:pt>
                      <c:pt idx="42">
                        <c:v>1.3753281565699844</c:v>
                      </c:pt>
                      <c:pt idx="43">
                        <c:v>1.3761455867326753</c:v>
                      </c:pt>
                      <c:pt idx="44">
                        <c:v>1.3700902617651238</c:v>
                      </c:pt>
                      <c:pt idx="45">
                        <c:v>1.3573147482563495</c:v>
                      </c:pt>
                      <c:pt idx="46">
                        <c:v>1.3576231391071401</c:v>
                      </c:pt>
                      <c:pt idx="47">
                        <c:v>1.3500783822699802</c:v>
                      </c:pt>
                      <c:pt idx="48">
                        <c:v>1.358728266740719</c:v>
                      </c:pt>
                      <c:pt idx="49">
                        <c:v>1.3492026514805964</c:v>
                      </c:pt>
                      <c:pt idx="50">
                        <c:v>1.3423321996899162</c:v>
                      </c:pt>
                      <c:pt idx="51">
                        <c:v>1.3334562667724992</c:v>
                      </c:pt>
                      <c:pt idx="52">
                        <c:v>1.3347233793912086</c:v>
                      </c:pt>
                      <c:pt idx="53">
                        <c:v>1.327884317895363</c:v>
                      </c:pt>
                      <c:pt idx="54">
                        <c:v>1.3170812820010209</c:v>
                      </c:pt>
                      <c:pt idx="55">
                        <c:v>1.310522447569122</c:v>
                      </c:pt>
                      <c:pt idx="56">
                        <c:v>1.305819222251795</c:v>
                      </c:pt>
                      <c:pt idx="57">
                        <c:v>1.3007763483424775</c:v>
                      </c:pt>
                      <c:pt idx="58">
                        <c:v>1.2983842587020156</c:v>
                      </c:pt>
                      <c:pt idx="59">
                        <c:v>1.2898906758741033</c:v>
                      </c:pt>
                      <c:pt idx="60">
                        <c:v>1.282406359480434</c:v>
                      </c:pt>
                      <c:pt idx="61">
                        <c:v>1.2866705618506751</c:v>
                      </c:pt>
                      <c:pt idx="62">
                        <c:v>1.2956227280510635</c:v>
                      </c:pt>
                      <c:pt idx="63">
                        <c:v>1.2929467625572368</c:v>
                      </c:pt>
                      <c:pt idx="64">
                        <c:v>1.2867567906293007</c:v>
                      </c:pt>
                      <c:pt idx="65">
                        <c:v>1.2838441126671689</c:v>
                      </c:pt>
                      <c:pt idx="66">
                        <c:v>1.2775553355083336</c:v>
                      </c:pt>
                      <c:pt idx="67">
                        <c:v>1.267104068540277</c:v>
                      </c:pt>
                      <c:pt idx="68">
                        <c:v>1.2626706004618524</c:v>
                      </c:pt>
                      <c:pt idx="69">
                        <c:v>1.259081289030624</c:v>
                      </c:pt>
                      <c:pt idx="70">
                        <c:v>1.2386917534910706</c:v>
                      </c:pt>
                      <c:pt idx="71">
                        <c:v>1.2357008182579705</c:v>
                      </c:pt>
                      <c:pt idx="72">
                        <c:v>1.2303209563958029</c:v>
                      </c:pt>
                      <c:pt idx="73">
                        <c:v>1.2277331276972963</c:v>
                      </c:pt>
                      <c:pt idx="74">
                        <c:v>1.225773445292814</c:v>
                      </c:pt>
                      <c:pt idx="75">
                        <c:v>1.199594378461363</c:v>
                      </c:pt>
                      <c:pt idx="76">
                        <c:v>1.1868726219142511</c:v>
                      </c:pt>
                      <c:pt idx="77">
                        <c:v>1.1859037680085411</c:v>
                      </c:pt>
                      <c:pt idx="78">
                        <c:v>1.1825793036269092</c:v>
                      </c:pt>
                      <c:pt idx="79">
                        <c:v>1.1757056471853302</c:v>
                      </c:pt>
                      <c:pt idx="80">
                        <c:v>1.1744189892292622</c:v>
                      </c:pt>
                      <c:pt idx="81">
                        <c:v>1.1735604895219034</c:v>
                      </c:pt>
                      <c:pt idx="82">
                        <c:v>1.1720936098664101</c:v>
                      </c:pt>
                      <c:pt idx="83">
                        <c:v>1.1644948063368525</c:v>
                      </c:pt>
                      <c:pt idx="84">
                        <c:v>1.1472550841398175</c:v>
                      </c:pt>
                      <c:pt idx="85">
                        <c:v>1.1372367304249349</c:v>
                      </c:pt>
                      <c:pt idx="86">
                        <c:v>1.1287701290582406</c:v>
                      </c:pt>
                      <c:pt idx="87">
                        <c:v>1.1191364188945063</c:v>
                      </c:pt>
                      <c:pt idx="88">
                        <c:v>1.1022553785493143</c:v>
                      </c:pt>
                      <c:pt idx="89">
                        <c:v>1.0889865409472921</c:v>
                      </c:pt>
                      <c:pt idx="90">
                        <c:v>1.0766779560302382</c:v>
                      </c:pt>
                      <c:pt idx="91">
                        <c:v>1.0646660446034029</c:v>
                      </c:pt>
                      <c:pt idx="92">
                        <c:v>1.0534717953921102</c:v>
                      </c:pt>
                      <c:pt idx="93">
                        <c:v>1.0422198291848388</c:v>
                      </c:pt>
                      <c:pt idx="94">
                        <c:v>1.0310938208431641</c:v>
                      </c:pt>
                      <c:pt idx="95">
                        <c:v>1.0164237641557301</c:v>
                      </c:pt>
                      <c:pt idx="96">
                        <c:v>1.0025606884231792</c:v>
                      </c:pt>
                      <c:pt idx="97">
                        <c:v>0.99610575220934505</c:v>
                      </c:pt>
                      <c:pt idx="98">
                        <c:v>0.97910198867714027</c:v>
                      </c:pt>
                      <c:pt idx="99">
                        <c:v>0.9640957500743198</c:v>
                      </c:pt>
                      <c:pt idx="100">
                        <c:v>0.94557544662186466</c:v>
                      </c:pt>
                      <c:pt idx="101">
                        <c:v>0.92704791955982013</c:v>
                      </c:pt>
                      <c:pt idx="102">
                        <c:v>0.91307614167904805</c:v>
                      </c:pt>
                      <c:pt idx="103">
                        <c:v>0.90389764728369959</c:v>
                      </c:pt>
                      <c:pt idx="104">
                        <c:v>0.88723947148427584</c:v>
                      </c:pt>
                      <c:pt idx="105">
                        <c:v>0.87947062874454363</c:v>
                      </c:pt>
                      <c:pt idx="106">
                        <c:v>0.86983539679599664</c:v>
                      </c:pt>
                      <c:pt idx="107">
                        <c:v>0.85533260024301216</c:v>
                      </c:pt>
                      <c:pt idx="108">
                        <c:v>0.84410842126689878</c:v>
                      </c:pt>
                      <c:pt idx="109">
                        <c:v>0.83319219996601024</c:v>
                      </c:pt>
                      <c:pt idx="110">
                        <c:v>0.82344555612343007</c:v>
                      </c:pt>
                      <c:pt idx="111">
                        <c:v>0.81121020911476438</c:v>
                      </c:pt>
                      <c:pt idx="112">
                        <c:v>0.80449763209990321</c:v>
                      </c:pt>
                      <c:pt idx="113">
                        <c:v>0.7996145068088516</c:v>
                      </c:pt>
                      <c:pt idx="114">
                        <c:v>0.78378483567621715</c:v>
                      </c:pt>
                      <c:pt idx="115">
                        <c:v>0.77294531356569196</c:v>
                      </c:pt>
                      <c:pt idx="116">
                        <c:v>0.76783970371154486</c:v>
                      </c:pt>
                      <c:pt idx="117">
                        <c:v>0.76517574341953154</c:v>
                      </c:pt>
                      <c:pt idx="118">
                        <c:v>0.76088506612617579</c:v>
                      </c:pt>
                      <c:pt idx="119">
                        <c:v>0.75597097801840873</c:v>
                      </c:pt>
                      <c:pt idx="120">
                        <c:v>0.74670451444193942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0.72163926611701001</c:v>
                      </c:pt>
                      <c:pt idx="1">
                        <c:v>0.72419022113425702</c:v>
                      </c:pt>
                      <c:pt idx="2">
                        <c:v>0.72036452207094503</c:v>
                      </c:pt>
                      <c:pt idx="3">
                        <c:v>0.70648058388864798</c:v>
                      </c:pt>
                      <c:pt idx="4">
                        <c:v>0.68892736867624105</c:v>
                      </c:pt>
                      <c:pt idx="5">
                        <c:v>0.66602892665425995</c:v>
                      </c:pt>
                      <c:pt idx="6">
                        <c:v>0.64692402440421803</c:v>
                      </c:pt>
                      <c:pt idx="7">
                        <c:v>0.62631804744943498</c:v>
                      </c:pt>
                      <c:pt idx="8">
                        <c:v>0.60739339848341001</c:v>
                      </c:pt>
                      <c:pt idx="9">
                        <c:v>0.58433009142190695</c:v>
                      </c:pt>
                      <c:pt idx="10">
                        <c:v>0.56983066552945405</c:v>
                      </c:pt>
                      <c:pt idx="11">
                        <c:v>0.55817307900239599</c:v>
                      </c:pt>
                      <c:pt idx="12">
                        <c:v>0.54037426261806998</c:v>
                      </c:pt>
                      <c:pt idx="13">
                        <c:v>0.52854845428144803</c:v>
                      </c:pt>
                      <c:pt idx="14">
                        <c:v>0.52134401024254795</c:v>
                      </c:pt>
                      <c:pt idx="15">
                        <c:v>0.51584955512985098</c:v>
                      </c:pt>
                      <c:pt idx="16">
                        <c:v>0.51363233255693597</c:v>
                      </c:pt>
                      <c:pt idx="17">
                        <c:v>0.51682341559738598</c:v>
                      </c:pt>
                      <c:pt idx="18">
                        <c:v>0.52514302169367899</c:v>
                      </c:pt>
                      <c:pt idx="19">
                        <c:v>0.54551863022483404</c:v>
                      </c:pt>
                      <c:pt idx="20">
                        <c:v>0.57378605412905104</c:v>
                      </c:pt>
                      <c:pt idx="21">
                        <c:v>0.59954043664270296</c:v>
                      </c:pt>
                      <c:pt idx="22">
                        <c:v>0.62620402241679096</c:v>
                      </c:pt>
                      <c:pt idx="23">
                        <c:v>0.657320620512027</c:v>
                      </c:pt>
                      <c:pt idx="24">
                        <c:v>0.68518652429107196</c:v>
                      </c:pt>
                      <c:pt idx="25">
                        <c:v>0.71465435885129702</c:v>
                      </c:pt>
                      <c:pt idx="26">
                        <c:v>0.73760941481811704</c:v>
                      </c:pt>
                      <c:pt idx="27">
                        <c:v>0.75644776631687305</c:v>
                      </c:pt>
                      <c:pt idx="28">
                        <c:v>0.77339226823898699</c:v>
                      </c:pt>
                      <c:pt idx="29">
                        <c:v>0.78354201925427203</c:v>
                      </c:pt>
                      <c:pt idx="30">
                        <c:v>0.78573973766347904</c:v>
                      </c:pt>
                      <c:pt idx="31">
                        <c:v>0.79258861339938202</c:v>
                      </c:pt>
                      <c:pt idx="32">
                        <c:v>0.80173969551783297</c:v>
                      </c:pt>
                      <c:pt idx="33">
                        <c:v>0.80576362728361905</c:v>
                      </c:pt>
                      <c:pt idx="34">
                        <c:v>0.80523835703124103</c:v>
                      </c:pt>
                      <c:pt idx="35">
                        <c:v>0.80316583099336902</c:v>
                      </c:pt>
                      <c:pt idx="36">
                        <c:v>0.80168722487886501</c:v>
                      </c:pt>
                      <c:pt idx="37">
                        <c:v>0.80108007761310496</c:v>
                      </c:pt>
                      <c:pt idx="38">
                        <c:v>0.79869826819515399</c:v>
                      </c:pt>
                      <c:pt idx="39">
                        <c:v>0.79514287300498299</c:v>
                      </c:pt>
                      <c:pt idx="40">
                        <c:v>0.79047550834480396</c:v>
                      </c:pt>
                      <c:pt idx="41">
                        <c:v>0.79054734190955001</c:v>
                      </c:pt>
                      <c:pt idx="42">
                        <c:v>0.79458996495998802</c:v>
                      </c:pt>
                      <c:pt idx="43">
                        <c:v>0.79095643960534301</c:v>
                      </c:pt>
                      <c:pt idx="44">
                        <c:v>0.79207550051018905</c:v>
                      </c:pt>
                      <c:pt idx="45">
                        <c:v>0.78858473960568998</c:v>
                      </c:pt>
                      <c:pt idx="46">
                        <c:v>0.78219322641170597</c:v>
                      </c:pt>
                      <c:pt idx="47">
                        <c:v>0.77888071886013799</c:v>
                      </c:pt>
                      <c:pt idx="48">
                        <c:v>0.78364357217403802</c:v>
                      </c:pt>
                      <c:pt idx="49">
                        <c:v>0.778496727315374</c:v>
                      </c:pt>
                      <c:pt idx="50">
                        <c:v>0.77563865706076696</c:v>
                      </c:pt>
                      <c:pt idx="51">
                        <c:v>0.77437528415762602</c:v>
                      </c:pt>
                      <c:pt idx="52">
                        <c:v>0.77641554116086398</c:v>
                      </c:pt>
                      <c:pt idx="53">
                        <c:v>0.77801951749598397</c:v>
                      </c:pt>
                      <c:pt idx="54">
                        <c:v>0.78086528962949298</c:v>
                      </c:pt>
                      <c:pt idx="55">
                        <c:v>0.78601686294391704</c:v>
                      </c:pt>
                      <c:pt idx="56">
                        <c:v>0.78448476152478996</c:v>
                      </c:pt>
                      <c:pt idx="57">
                        <c:v>0.79016584132901002</c:v>
                      </c:pt>
                      <c:pt idx="58">
                        <c:v>0.79302744062019803</c:v>
                      </c:pt>
                      <c:pt idx="59">
                        <c:v>0.79712408328355799</c:v>
                      </c:pt>
                      <c:pt idx="60">
                        <c:v>0.80680836366905695</c:v>
                      </c:pt>
                      <c:pt idx="61">
                        <c:v>0.81694131232346201</c:v>
                      </c:pt>
                      <c:pt idx="62">
                        <c:v>0.82338039890774195</c:v>
                      </c:pt>
                      <c:pt idx="63">
                        <c:v>0.82828068488120499</c:v>
                      </c:pt>
                      <c:pt idx="64">
                        <c:v>0.83647453370802005</c:v>
                      </c:pt>
                      <c:pt idx="65">
                        <c:v>0.84710876273818903</c:v>
                      </c:pt>
                      <c:pt idx="66">
                        <c:v>0.85666343370968601</c:v>
                      </c:pt>
                      <c:pt idx="67">
                        <c:v>0.85808416395592702</c:v>
                      </c:pt>
                      <c:pt idx="68">
                        <c:v>0.86648500345466695</c:v>
                      </c:pt>
                      <c:pt idx="69">
                        <c:v>0.87363063629498305</c:v>
                      </c:pt>
                      <c:pt idx="70">
                        <c:v>0.88153997401331996</c:v>
                      </c:pt>
                      <c:pt idx="71">
                        <c:v>0.890291963291864</c:v>
                      </c:pt>
                      <c:pt idx="72">
                        <c:v>0.90379948795235698</c:v>
                      </c:pt>
                      <c:pt idx="73">
                        <c:v>0.914075856499734</c:v>
                      </c:pt>
                      <c:pt idx="74">
                        <c:v>0.91777249877707201</c:v>
                      </c:pt>
                      <c:pt idx="75">
                        <c:v>0.92040783589641195</c:v>
                      </c:pt>
                      <c:pt idx="76">
                        <c:v>0.92595895986058396</c:v>
                      </c:pt>
                      <c:pt idx="77">
                        <c:v>0.93321014622690301</c:v>
                      </c:pt>
                      <c:pt idx="78">
                        <c:v>0.94022852304206905</c:v>
                      </c:pt>
                      <c:pt idx="79">
                        <c:v>0.94565911716984896</c:v>
                      </c:pt>
                      <c:pt idx="80">
                        <c:v>0.94980834926651303</c:v>
                      </c:pt>
                      <c:pt idx="81">
                        <c:v>0.958385301737254</c:v>
                      </c:pt>
                      <c:pt idx="82">
                        <c:v>0.96783155280088995</c:v>
                      </c:pt>
                      <c:pt idx="83">
                        <c:v>0.97736356487288301</c:v>
                      </c:pt>
                      <c:pt idx="84">
                        <c:v>0.97870933056295195</c:v>
                      </c:pt>
                      <c:pt idx="85">
                        <c:v>0.980892085335622</c:v>
                      </c:pt>
                      <c:pt idx="86">
                        <c:v>0.98215490110276804</c:v>
                      </c:pt>
                      <c:pt idx="87">
                        <c:v>0.98565030787875896</c:v>
                      </c:pt>
                      <c:pt idx="88">
                        <c:v>0.99114557779484103</c:v>
                      </c:pt>
                      <c:pt idx="89">
                        <c:v>0.98982689059427498</c:v>
                      </c:pt>
                      <c:pt idx="90">
                        <c:v>0.98999364383090405</c:v>
                      </c:pt>
                      <c:pt idx="91">
                        <c:v>0.990179678514438</c:v>
                      </c:pt>
                      <c:pt idx="92">
                        <c:v>0.99272497565251605</c:v>
                      </c:pt>
                      <c:pt idx="93">
                        <c:v>0.98945876361497898</c:v>
                      </c:pt>
                      <c:pt idx="94">
                        <c:v>0.99275977773468105</c:v>
                      </c:pt>
                      <c:pt idx="95">
                        <c:v>0.99904278411565905</c:v>
                      </c:pt>
                      <c:pt idx="96">
                        <c:v>0.99879620644742695</c:v>
                      </c:pt>
                      <c:pt idx="97">
                        <c:v>1</c:v>
                      </c:pt>
                      <c:pt idx="98">
                        <c:v>0.99599920183858703</c:v>
                      </c:pt>
                      <c:pt idx="99">
                        <c:v>0.99659117676886799</c:v>
                      </c:pt>
                      <c:pt idx="100">
                        <c:v>0.99220596964157703</c:v>
                      </c:pt>
                      <c:pt idx="101">
                        <c:v>0.98295406768855398</c:v>
                      </c:pt>
                      <c:pt idx="102">
                        <c:v>0.98317740132698395</c:v>
                      </c:pt>
                      <c:pt idx="103">
                        <c:v>0.97771356220467698</c:v>
                      </c:pt>
                      <c:pt idx="104">
                        <c:v>0.98397772395232697</c:v>
                      </c:pt>
                      <c:pt idx="105">
                        <c:v>0.97707936653065897</c:v>
                      </c:pt>
                      <c:pt idx="106">
                        <c:v>0.97210385252907405</c:v>
                      </c:pt>
                      <c:pt idx="107">
                        <c:v>0.96567598870683702</c:v>
                      </c:pt>
                      <c:pt idx="108">
                        <c:v>0.96659361927438203</c:v>
                      </c:pt>
                      <c:pt idx="109">
                        <c:v>0.96164083781735499</c:v>
                      </c:pt>
                      <c:pt idx="110">
                        <c:v>0.95381738486411005</c:v>
                      </c:pt>
                      <c:pt idx="111">
                        <c:v>0.94906754110649005</c:v>
                      </c:pt>
                      <c:pt idx="112">
                        <c:v>0.94566151132389098</c:v>
                      </c:pt>
                      <c:pt idx="113">
                        <c:v>0.94200951135235</c:v>
                      </c:pt>
                      <c:pt idx="114">
                        <c:v>0.94027718342665101</c:v>
                      </c:pt>
                      <c:pt idx="115">
                        <c:v>0.93412621380028305</c:v>
                      </c:pt>
                      <c:pt idx="116">
                        <c:v>0.92870614505611304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Lumichrome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0.19716850806621899</c:v>
                </c:pt>
                <c:pt idx="1">
                  <c:v>0.24368395988674499</c:v>
                </c:pt>
                <c:pt idx="2">
                  <c:v>0.29977010533207199</c:v>
                </c:pt>
                <c:pt idx="3">
                  <c:v>0.36149765557372499</c:v>
                </c:pt>
                <c:pt idx="4">
                  <c:v>0.42512021214463003</c:v>
                </c:pt>
                <c:pt idx="5">
                  <c:v>0.47948296637634902</c:v>
                </c:pt>
                <c:pt idx="6">
                  <c:v>0.52952127377890001</c:v>
                </c:pt>
                <c:pt idx="7">
                  <c:v>0.58042913859019696</c:v>
                </c:pt>
                <c:pt idx="8">
                  <c:v>0.62086331985353405</c:v>
                </c:pt>
                <c:pt idx="9">
                  <c:v>0.65463123775936904</c:v>
                </c:pt>
                <c:pt idx="10">
                  <c:v>0.68239085187144</c:v>
                </c:pt>
                <c:pt idx="11">
                  <c:v>0.70359314039927501</c:v>
                </c:pt>
                <c:pt idx="12">
                  <c:v>0.71746146376555198</c:v>
                </c:pt>
                <c:pt idx="13">
                  <c:v>0.72163926611701001</c:v>
                </c:pt>
                <c:pt idx="14">
                  <c:v>0.72419022113425702</c:v>
                </c:pt>
                <c:pt idx="15">
                  <c:v>0.72036452207094503</c:v>
                </c:pt>
                <c:pt idx="16">
                  <c:v>0.70648058388864798</c:v>
                </c:pt>
                <c:pt idx="17">
                  <c:v>0.68892736867624105</c:v>
                </c:pt>
                <c:pt idx="18">
                  <c:v>0.66602892665425995</c:v>
                </c:pt>
                <c:pt idx="19">
                  <c:v>0.64692402440421803</c:v>
                </c:pt>
                <c:pt idx="20">
                  <c:v>0.62631804744943498</c:v>
                </c:pt>
                <c:pt idx="21">
                  <c:v>0.60739339848341001</c:v>
                </c:pt>
                <c:pt idx="22">
                  <c:v>0.58433009142190695</c:v>
                </c:pt>
                <c:pt idx="23">
                  <c:v>0.56983066552945405</c:v>
                </c:pt>
                <c:pt idx="24">
                  <c:v>0.55817307900239599</c:v>
                </c:pt>
                <c:pt idx="25">
                  <c:v>0.54037426261806998</c:v>
                </c:pt>
                <c:pt idx="26">
                  <c:v>0.52854845428144803</c:v>
                </c:pt>
                <c:pt idx="27">
                  <c:v>0.52134401024254795</c:v>
                </c:pt>
                <c:pt idx="28">
                  <c:v>0.51584955512985098</c:v>
                </c:pt>
                <c:pt idx="29">
                  <c:v>0.51363233255693597</c:v>
                </c:pt>
                <c:pt idx="30">
                  <c:v>0.51682341559738598</c:v>
                </c:pt>
                <c:pt idx="31">
                  <c:v>0.52514302169367899</c:v>
                </c:pt>
                <c:pt idx="32">
                  <c:v>0.54551863022483404</c:v>
                </c:pt>
                <c:pt idx="33">
                  <c:v>0.57378605412905104</c:v>
                </c:pt>
                <c:pt idx="34">
                  <c:v>0.59954043664270296</c:v>
                </c:pt>
                <c:pt idx="35">
                  <c:v>0.62620402241679096</c:v>
                </c:pt>
                <c:pt idx="36">
                  <c:v>0.657320620512027</c:v>
                </c:pt>
                <c:pt idx="37">
                  <c:v>0.68518652429107196</c:v>
                </c:pt>
                <c:pt idx="38">
                  <c:v>0.71465435885129702</c:v>
                </c:pt>
                <c:pt idx="39">
                  <c:v>0.73760941481811704</c:v>
                </c:pt>
                <c:pt idx="40">
                  <c:v>0.75644776631687305</c:v>
                </c:pt>
                <c:pt idx="41">
                  <c:v>0.77339226823898699</c:v>
                </c:pt>
                <c:pt idx="42">
                  <c:v>0.78354201925427203</c:v>
                </c:pt>
                <c:pt idx="43">
                  <c:v>0.78573973766347904</c:v>
                </c:pt>
                <c:pt idx="44">
                  <c:v>0.79258861339938202</c:v>
                </c:pt>
                <c:pt idx="45">
                  <c:v>0.80173969551783297</c:v>
                </c:pt>
                <c:pt idx="46">
                  <c:v>0.80576362728361905</c:v>
                </c:pt>
                <c:pt idx="47">
                  <c:v>0.80523835703124103</c:v>
                </c:pt>
                <c:pt idx="48">
                  <c:v>0.80316583099336902</c:v>
                </c:pt>
                <c:pt idx="49">
                  <c:v>0.80168722487886501</c:v>
                </c:pt>
                <c:pt idx="50">
                  <c:v>0.80108007761310496</c:v>
                </c:pt>
                <c:pt idx="51">
                  <c:v>0.79869826819515399</c:v>
                </c:pt>
                <c:pt idx="52">
                  <c:v>0.79514287300498299</c:v>
                </c:pt>
                <c:pt idx="53">
                  <c:v>0.79047550834480396</c:v>
                </c:pt>
                <c:pt idx="54">
                  <c:v>0.79054734190955001</c:v>
                </c:pt>
                <c:pt idx="55">
                  <c:v>0.79458996495998802</c:v>
                </c:pt>
                <c:pt idx="56">
                  <c:v>0.79095643960534301</c:v>
                </c:pt>
                <c:pt idx="57">
                  <c:v>0.79207550051018905</c:v>
                </c:pt>
                <c:pt idx="58">
                  <c:v>0.78858473960568998</c:v>
                </c:pt>
                <c:pt idx="59">
                  <c:v>0.78219322641170597</c:v>
                </c:pt>
                <c:pt idx="60">
                  <c:v>0.77888071886013799</c:v>
                </c:pt>
                <c:pt idx="61">
                  <c:v>0.78364357217403802</c:v>
                </c:pt>
                <c:pt idx="62">
                  <c:v>0.778496727315374</c:v>
                </c:pt>
                <c:pt idx="63">
                  <c:v>0.77563865706076696</c:v>
                </c:pt>
                <c:pt idx="64">
                  <c:v>0.77437528415762602</c:v>
                </c:pt>
                <c:pt idx="65">
                  <c:v>0.77641554116086398</c:v>
                </c:pt>
                <c:pt idx="66">
                  <c:v>0.77801951749598397</c:v>
                </c:pt>
                <c:pt idx="67">
                  <c:v>0.78086528962949298</c:v>
                </c:pt>
                <c:pt idx="68">
                  <c:v>0.78601686294391704</c:v>
                </c:pt>
                <c:pt idx="69">
                  <c:v>0.78448476152478996</c:v>
                </c:pt>
                <c:pt idx="70">
                  <c:v>0.79016584132901002</c:v>
                </c:pt>
                <c:pt idx="71">
                  <c:v>0.79302744062019803</c:v>
                </c:pt>
                <c:pt idx="72">
                  <c:v>0.79712408328355799</c:v>
                </c:pt>
                <c:pt idx="73">
                  <c:v>0.80680836366905695</c:v>
                </c:pt>
                <c:pt idx="74">
                  <c:v>0.81694131232346201</c:v>
                </c:pt>
                <c:pt idx="75">
                  <c:v>0.82338039890774195</c:v>
                </c:pt>
                <c:pt idx="76">
                  <c:v>0.82828068488120499</c:v>
                </c:pt>
                <c:pt idx="77">
                  <c:v>0.83647453370802005</c:v>
                </c:pt>
                <c:pt idx="78">
                  <c:v>0.84710876273818903</c:v>
                </c:pt>
                <c:pt idx="79">
                  <c:v>0.85666343370968601</c:v>
                </c:pt>
                <c:pt idx="80">
                  <c:v>0.85808416395592702</c:v>
                </c:pt>
                <c:pt idx="81">
                  <c:v>0.86648500345466695</c:v>
                </c:pt>
                <c:pt idx="82">
                  <c:v>0.87363063629498305</c:v>
                </c:pt>
                <c:pt idx="83">
                  <c:v>0.88153997401331996</c:v>
                </c:pt>
                <c:pt idx="84">
                  <c:v>0.890291963291864</c:v>
                </c:pt>
                <c:pt idx="85">
                  <c:v>0.90379948795235698</c:v>
                </c:pt>
                <c:pt idx="86">
                  <c:v>0.914075856499734</c:v>
                </c:pt>
                <c:pt idx="87">
                  <c:v>0.91777249877707201</c:v>
                </c:pt>
                <c:pt idx="88">
                  <c:v>0.92040783589641195</c:v>
                </c:pt>
                <c:pt idx="89">
                  <c:v>0.92595895986058396</c:v>
                </c:pt>
                <c:pt idx="90">
                  <c:v>0.93321014622690301</c:v>
                </c:pt>
                <c:pt idx="91">
                  <c:v>0.94022852304206905</c:v>
                </c:pt>
                <c:pt idx="92">
                  <c:v>0.94565911716984896</c:v>
                </c:pt>
                <c:pt idx="93">
                  <c:v>0.94980834926651303</c:v>
                </c:pt>
                <c:pt idx="94">
                  <c:v>0.958385301737254</c:v>
                </c:pt>
                <c:pt idx="95">
                  <c:v>0.96783155280088995</c:v>
                </c:pt>
                <c:pt idx="96">
                  <c:v>0.97736356487288301</c:v>
                </c:pt>
                <c:pt idx="97">
                  <c:v>0.97870933056295195</c:v>
                </c:pt>
                <c:pt idx="98">
                  <c:v>0.980892085335622</c:v>
                </c:pt>
                <c:pt idx="99">
                  <c:v>0.98215490110276804</c:v>
                </c:pt>
                <c:pt idx="100">
                  <c:v>0.98565030787875896</c:v>
                </c:pt>
                <c:pt idx="101">
                  <c:v>0.99114557779484103</c:v>
                </c:pt>
                <c:pt idx="102">
                  <c:v>0.98982689059427498</c:v>
                </c:pt>
                <c:pt idx="103">
                  <c:v>0.98999364383090405</c:v>
                </c:pt>
                <c:pt idx="104">
                  <c:v>0.990179678514438</c:v>
                </c:pt>
                <c:pt idx="105">
                  <c:v>0.99272497565251605</c:v>
                </c:pt>
                <c:pt idx="106">
                  <c:v>0.98945876361497898</c:v>
                </c:pt>
                <c:pt idx="107">
                  <c:v>0.99275977773468105</c:v>
                </c:pt>
                <c:pt idx="108">
                  <c:v>0.99904278411565905</c:v>
                </c:pt>
                <c:pt idx="109">
                  <c:v>0.99879620644742695</c:v>
                </c:pt>
                <c:pt idx="110">
                  <c:v>1</c:v>
                </c:pt>
                <c:pt idx="111">
                  <c:v>0.99599920183858703</c:v>
                </c:pt>
                <c:pt idx="112">
                  <c:v>0.99659117676886799</c:v>
                </c:pt>
                <c:pt idx="113">
                  <c:v>0.99220596964157703</c:v>
                </c:pt>
                <c:pt idx="114">
                  <c:v>0.98295406768855398</c:v>
                </c:pt>
                <c:pt idx="115">
                  <c:v>0.98317740132698395</c:v>
                </c:pt>
                <c:pt idx="116">
                  <c:v>0.97771356220467698</c:v>
                </c:pt>
                <c:pt idx="117">
                  <c:v>0.98397772395232697</c:v>
                </c:pt>
                <c:pt idx="118">
                  <c:v>0.97707936653065897</c:v>
                </c:pt>
                <c:pt idx="119">
                  <c:v>0.97210385252907405</c:v>
                </c:pt>
                <c:pt idx="120">
                  <c:v>0.96567598870683702</c:v>
                </c:pt>
                <c:pt idx="121">
                  <c:v>0.96659361927438203</c:v>
                </c:pt>
                <c:pt idx="122">
                  <c:v>0.96164083781735499</c:v>
                </c:pt>
                <c:pt idx="123">
                  <c:v>0.95381738486411005</c:v>
                </c:pt>
                <c:pt idx="124">
                  <c:v>0.94906754110649005</c:v>
                </c:pt>
                <c:pt idx="125">
                  <c:v>0.94566151132389098</c:v>
                </c:pt>
                <c:pt idx="126">
                  <c:v>0.94200951135235</c:v>
                </c:pt>
                <c:pt idx="127">
                  <c:v>0.94027718342665101</c:v>
                </c:pt>
                <c:pt idx="128">
                  <c:v>0.93412621380028305</c:v>
                </c:pt>
                <c:pt idx="129">
                  <c:v>0.92870614505611304</c:v>
                </c:pt>
                <c:pt idx="130">
                  <c:v>0.93179423871357903</c:v>
                </c:pt>
                <c:pt idx="131">
                  <c:v>0.93827730993386904</c:v>
                </c:pt>
                <c:pt idx="132">
                  <c:v>0.93633940189114695</c:v>
                </c:pt>
                <c:pt idx="133">
                  <c:v>0.93185668475184003</c:v>
                </c:pt>
                <c:pt idx="134">
                  <c:v>0.92974735185435098</c:v>
                </c:pt>
                <c:pt idx="135">
                  <c:v>0.92519308093302999</c:v>
                </c:pt>
                <c:pt idx="136">
                  <c:v>0.91762437559629995</c:v>
                </c:pt>
                <c:pt idx="137">
                  <c:v>0.914413701368194</c:v>
                </c:pt>
                <c:pt idx="138">
                  <c:v>0.91181435712909298</c:v>
                </c:pt>
                <c:pt idx="139">
                  <c:v>0.89704845487787899</c:v>
                </c:pt>
                <c:pt idx="140">
                  <c:v>0.89488244883002199</c:v>
                </c:pt>
                <c:pt idx="141">
                  <c:v>0.89098640547838703</c:v>
                </c:pt>
                <c:pt idx="142">
                  <c:v>0.88911232524095796</c:v>
                </c:pt>
                <c:pt idx="143">
                  <c:v>0.88769314240710295</c:v>
                </c:pt>
                <c:pt idx="144">
                  <c:v>0.868734518209346</c:v>
                </c:pt>
                <c:pt idx="145">
                  <c:v>0.85952154652227697</c:v>
                </c:pt>
                <c:pt idx="146">
                  <c:v>0.85881991199805396</c:v>
                </c:pt>
                <c:pt idx="147">
                  <c:v>0.85641236740236704</c:v>
                </c:pt>
                <c:pt idx="148">
                  <c:v>0.85143453262393898</c:v>
                </c:pt>
                <c:pt idx="149">
                  <c:v>0.85050274751420996</c:v>
                </c:pt>
                <c:pt idx="150">
                  <c:v>0.84988103042129404</c:v>
                </c:pt>
                <c:pt idx="151">
                  <c:v>0.84881873051920498</c:v>
                </c:pt>
                <c:pt idx="152">
                  <c:v>0.84331575131077896</c:v>
                </c:pt>
                <c:pt idx="153">
                  <c:v>0.83083091308061496</c:v>
                </c:pt>
                <c:pt idx="154">
                  <c:v>0.82357571928843298</c:v>
                </c:pt>
                <c:pt idx="155">
                  <c:v>0.81744428937243097</c:v>
                </c:pt>
                <c:pt idx="156">
                  <c:v>0.81046765067861304</c:v>
                </c:pt>
                <c:pt idx="157">
                  <c:v>0.79824256633805202</c:v>
                </c:pt>
                <c:pt idx="158">
                  <c:v>0.78863340390084902</c:v>
                </c:pt>
                <c:pt idx="159">
                  <c:v>0.77971964706791796</c:v>
                </c:pt>
                <c:pt idx="160">
                  <c:v>0.77102073827547302</c:v>
                </c:pt>
                <c:pt idx="161">
                  <c:v>0.76291397246371495</c:v>
                </c:pt>
                <c:pt idx="162">
                  <c:v>0.75476540856787599</c:v>
                </c:pt>
                <c:pt idx="163">
                  <c:v>0.74670806212657703</c:v>
                </c:pt>
                <c:pt idx="164">
                  <c:v>0.73608415053005205</c:v>
                </c:pt>
                <c:pt idx="165">
                  <c:v>0.72604464664969504</c:v>
                </c:pt>
                <c:pt idx="166">
                  <c:v>0.72137004496559098</c:v>
                </c:pt>
                <c:pt idx="167">
                  <c:v>0.70905608569308898</c:v>
                </c:pt>
                <c:pt idx="168">
                  <c:v>0.69818871444091901</c:v>
                </c:pt>
                <c:pt idx="169">
                  <c:v>0.68477649178821198</c:v>
                </c:pt>
                <c:pt idx="170">
                  <c:v>0.67135903786807904</c:v>
                </c:pt>
                <c:pt idx="171">
                  <c:v>0.66124081295496395</c:v>
                </c:pt>
                <c:pt idx="172">
                  <c:v>0.654593837069117</c:v>
                </c:pt>
                <c:pt idx="173">
                  <c:v>0.64253014905323902</c:v>
                </c:pt>
                <c:pt idx="174">
                  <c:v>0.63690402911159505</c:v>
                </c:pt>
                <c:pt idx="175">
                  <c:v>0.62992628835609699</c:v>
                </c:pt>
                <c:pt idx="176">
                  <c:v>0.61942350491332598</c:v>
                </c:pt>
                <c:pt idx="177">
                  <c:v>0.61129506425856395</c:v>
                </c:pt>
                <c:pt idx="178">
                  <c:v>0.603389643540723</c:v>
                </c:pt>
                <c:pt idx="179">
                  <c:v>0.59633121938104805</c:v>
                </c:pt>
                <c:pt idx="180">
                  <c:v>0.58747050072518803</c:v>
                </c:pt>
                <c:pt idx="181">
                  <c:v>0.58260931809241501</c:v>
                </c:pt>
                <c:pt idx="182">
                  <c:v>0.57907300650806204</c:v>
                </c:pt>
                <c:pt idx="183">
                  <c:v>0.56760931347003696</c:v>
                </c:pt>
                <c:pt idx="184">
                  <c:v>0.55975943755582602</c:v>
                </c:pt>
                <c:pt idx="185">
                  <c:v>0.55606200482652601</c:v>
                </c:pt>
                <c:pt idx="186">
                  <c:v>0.55413279083356004</c:v>
                </c:pt>
                <c:pt idx="187">
                  <c:v>0.55102552429566898</c:v>
                </c:pt>
                <c:pt idx="188">
                  <c:v>0.54746678974223195</c:v>
                </c:pt>
                <c:pt idx="189">
                  <c:v>0.54075610743565605</c:v>
                </c:pt>
                <c:pt idx="190">
                  <c:v>0.53453977934657104</c:v>
                </c:pt>
                <c:pt idx="191">
                  <c:v>0.52948128920308601</c:v>
                </c:pt>
                <c:pt idx="192">
                  <c:v>0.52691059775730098</c:v>
                </c:pt>
                <c:pt idx="193">
                  <c:v>0.52747660743604297</c:v>
                </c:pt>
                <c:pt idx="194">
                  <c:v>0.52605904231743394</c:v>
                </c:pt>
                <c:pt idx="195">
                  <c:v>0.52188811157498405</c:v>
                </c:pt>
                <c:pt idx="196">
                  <c:v>0.52124915870814903</c:v>
                </c:pt>
                <c:pt idx="197">
                  <c:v>0.51838274170784404</c:v>
                </c:pt>
                <c:pt idx="198">
                  <c:v>0.51472217842434698</c:v>
                </c:pt>
                <c:pt idx="199">
                  <c:v>0.51098305538401601</c:v>
                </c:pt>
                <c:pt idx="200">
                  <c:v>0.50960661118593797</c:v>
                </c:pt>
                <c:pt idx="201">
                  <c:v>0.50916619296497301</c:v>
                </c:pt>
                <c:pt idx="202">
                  <c:v>0.50814079981067795</c:v>
                </c:pt>
                <c:pt idx="203">
                  <c:v>0.50548947643867803</c:v>
                </c:pt>
                <c:pt idx="204">
                  <c:v>0.50496157416951404</c:v>
                </c:pt>
                <c:pt idx="205">
                  <c:v>0.50253796234435799</c:v>
                </c:pt>
                <c:pt idx="206">
                  <c:v>0.49875156821909</c:v>
                </c:pt>
                <c:pt idx="207">
                  <c:v>0.49609385511917897</c:v>
                </c:pt>
                <c:pt idx="208">
                  <c:v>0.498019402733337</c:v>
                </c:pt>
                <c:pt idx="209">
                  <c:v>0.49415381054373297</c:v>
                </c:pt>
                <c:pt idx="210">
                  <c:v>0.49340388172768401</c:v>
                </c:pt>
                <c:pt idx="211">
                  <c:v>0.49426065292289501</c:v>
                </c:pt>
                <c:pt idx="212">
                  <c:v>0.49382757597484001</c:v>
                </c:pt>
                <c:pt idx="213">
                  <c:v>0.49255894671688999</c:v>
                </c:pt>
                <c:pt idx="214">
                  <c:v>0.48955741746842601</c:v>
                </c:pt>
                <c:pt idx="215">
                  <c:v>0.48924208268035202</c:v>
                </c:pt>
                <c:pt idx="216">
                  <c:v>0.48750797680410202</c:v>
                </c:pt>
                <c:pt idx="217">
                  <c:v>0.48616653926579001</c:v>
                </c:pt>
                <c:pt idx="218">
                  <c:v>0.48573896215020201</c:v>
                </c:pt>
                <c:pt idx="219">
                  <c:v>0.48465549927243901</c:v>
                </c:pt>
                <c:pt idx="220">
                  <c:v>0.48334577297762599</c:v>
                </c:pt>
                <c:pt idx="221">
                  <c:v>0.480008364284081</c:v>
                </c:pt>
                <c:pt idx="222">
                  <c:v>0.47902519023319001</c:v>
                </c:pt>
                <c:pt idx="223">
                  <c:v>0.47957591811314498</c:v>
                </c:pt>
                <c:pt idx="224">
                  <c:v>0.478234870652677</c:v>
                </c:pt>
                <c:pt idx="225">
                  <c:v>0.476858871593064</c:v>
                </c:pt>
                <c:pt idx="226">
                  <c:v>0.47733093739516602</c:v>
                </c:pt>
                <c:pt idx="227">
                  <c:v>0.47583013473728603</c:v>
                </c:pt>
                <c:pt idx="228">
                  <c:v>0.47256979244631198</c:v>
                </c:pt>
                <c:pt idx="229">
                  <c:v>0.47076572395954902</c:v>
                </c:pt>
                <c:pt idx="230">
                  <c:v>0.47314043841513398</c:v>
                </c:pt>
                <c:pt idx="231">
                  <c:v>0.47084149891836602</c:v>
                </c:pt>
                <c:pt idx="232">
                  <c:v>0.469734169214789</c:v>
                </c:pt>
                <c:pt idx="233">
                  <c:v>0.46894494138974502</c:v>
                </c:pt>
                <c:pt idx="234">
                  <c:v>0.46858738933298699</c:v>
                </c:pt>
                <c:pt idx="235">
                  <c:v>0.46700119617282798</c:v>
                </c:pt>
                <c:pt idx="236">
                  <c:v>0.46197793156515399</c:v>
                </c:pt>
                <c:pt idx="237">
                  <c:v>0.462147079852056</c:v>
                </c:pt>
                <c:pt idx="238">
                  <c:v>0.46411907872681901</c:v>
                </c:pt>
                <c:pt idx="239">
                  <c:v>0.46622769330897601</c:v>
                </c:pt>
                <c:pt idx="240">
                  <c:v>0.46376490011736299</c:v>
                </c:pt>
                <c:pt idx="241">
                  <c:v>0.46202658026149102</c:v>
                </c:pt>
                <c:pt idx="242">
                  <c:v>0.462564923114895</c:v>
                </c:pt>
                <c:pt idx="243">
                  <c:v>0.461558765177564</c:v>
                </c:pt>
                <c:pt idx="244">
                  <c:v>0.45886194880589998</c:v>
                </c:pt>
                <c:pt idx="245">
                  <c:v>0.457104178761087</c:v>
                </c:pt>
                <c:pt idx="246">
                  <c:v>0.45840260537162603</c:v>
                </c:pt>
                <c:pt idx="247">
                  <c:v>0.45859633957402102</c:v>
                </c:pt>
                <c:pt idx="248">
                  <c:v>0.45609907112998899</c:v>
                </c:pt>
                <c:pt idx="249">
                  <c:v>0.45387921027460698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0.72419022113425702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0.92595895986058396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0.24646063508277374</c:v>
                </c:pt>
                <c:pt idx="1">
                  <c:v>0.30460494985843123</c:v>
                </c:pt>
                <c:pt idx="2">
                  <c:v>0.37471263166509</c:v>
                </c:pt>
                <c:pt idx="3">
                  <c:v>0.45187206946715625</c:v>
                </c:pt>
                <c:pt idx="4">
                  <c:v>0.53140026518078753</c:v>
                </c:pt>
                <c:pt idx="5">
                  <c:v>0.5993537079704363</c:v>
                </c:pt>
                <c:pt idx="6">
                  <c:v>0.66190159222362499</c:v>
                </c:pt>
                <c:pt idx="7">
                  <c:v>0.72553642323774614</c:v>
                </c:pt>
                <c:pt idx="8">
                  <c:v>0.7760791498169175</c:v>
                </c:pt>
                <c:pt idx="9">
                  <c:v>0.81828904719921125</c:v>
                </c:pt>
                <c:pt idx="10">
                  <c:v>0.85298856483929997</c:v>
                </c:pt>
                <c:pt idx="11">
                  <c:v>0.87949142549909376</c:v>
                </c:pt>
                <c:pt idx="12">
                  <c:v>0.89682682970693994</c:v>
                </c:pt>
                <c:pt idx="13">
                  <c:v>0.90204908264626249</c:v>
                </c:pt>
                <c:pt idx="14">
                  <c:v>0.90523777641782122</c:v>
                </c:pt>
                <c:pt idx="15">
                  <c:v>0.90045565258868132</c:v>
                </c:pt>
                <c:pt idx="16">
                  <c:v>0.88310072986081001</c:v>
                </c:pt>
                <c:pt idx="17">
                  <c:v>0.86115921084530134</c:v>
                </c:pt>
                <c:pt idx="18">
                  <c:v>0.8325361583178249</c:v>
                </c:pt>
                <c:pt idx="19">
                  <c:v>0.80865503050527254</c:v>
                </c:pt>
                <c:pt idx="20">
                  <c:v>0.78289755931179372</c:v>
                </c:pt>
                <c:pt idx="21">
                  <c:v>0.75924174810426248</c:v>
                </c:pt>
                <c:pt idx="22">
                  <c:v>0.73041261427738369</c:v>
                </c:pt>
                <c:pt idx="23">
                  <c:v>0.71228833191181762</c:v>
                </c:pt>
                <c:pt idx="24">
                  <c:v>0.69771634875299493</c:v>
                </c:pt>
                <c:pt idx="25">
                  <c:v>0.67546782827258744</c:v>
                </c:pt>
                <c:pt idx="26">
                  <c:v>0.66068556785180999</c:v>
                </c:pt>
                <c:pt idx="27">
                  <c:v>0.65168001280318499</c:v>
                </c:pt>
                <c:pt idx="28">
                  <c:v>0.64481194391231367</c:v>
                </c:pt>
                <c:pt idx="29">
                  <c:v>0.64204041569616999</c:v>
                </c:pt>
                <c:pt idx="30">
                  <c:v>0.64602926949673245</c:v>
                </c:pt>
                <c:pt idx="31">
                  <c:v>0.65642877711709868</c:v>
                </c:pt>
                <c:pt idx="32">
                  <c:v>0.68189828778104256</c:v>
                </c:pt>
                <c:pt idx="33">
                  <c:v>0.71723256766131382</c:v>
                </c:pt>
                <c:pt idx="34">
                  <c:v>0.74942554580337872</c:v>
                </c:pt>
                <c:pt idx="35">
                  <c:v>0.78275502802098873</c:v>
                </c:pt>
                <c:pt idx="36">
                  <c:v>0.82165077564003375</c:v>
                </c:pt>
                <c:pt idx="37">
                  <c:v>0.8564831553638399</c:v>
                </c:pt>
                <c:pt idx="38">
                  <c:v>0.89331794856412128</c:v>
                </c:pt>
                <c:pt idx="39">
                  <c:v>0.92201176852264632</c:v>
                </c:pt>
                <c:pt idx="40">
                  <c:v>0.94555970789609134</c:v>
                </c:pt>
                <c:pt idx="41">
                  <c:v>0.96674033529873371</c:v>
                </c:pt>
                <c:pt idx="42">
                  <c:v>0.97942752406784006</c:v>
                </c:pt>
                <c:pt idx="43">
                  <c:v>0.98217467207934883</c:v>
                </c:pt>
                <c:pt idx="44">
                  <c:v>0.99073576674922759</c:v>
                </c:pt>
                <c:pt idx="45">
                  <c:v>1.0021746193972911</c:v>
                </c:pt>
                <c:pt idx="46">
                  <c:v>1.0072045341045239</c:v>
                </c:pt>
                <c:pt idx="47">
                  <c:v>1.0065479462890512</c:v>
                </c:pt>
                <c:pt idx="48">
                  <c:v>1.0039572887417112</c:v>
                </c:pt>
                <c:pt idx="49">
                  <c:v>1.0021090310985812</c:v>
                </c:pt>
                <c:pt idx="50">
                  <c:v>1.0013500970163811</c:v>
                </c:pt>
                <c:pt idx="51">
                  <c:v>0.99837283524394249</c:v>
                </c:pt>
                <c:pt idx="52">
                  <c:v>0.99392859125622879</c:v>
                </c:pt>
                <c:pt idx="53">
                  <c:v>0.98809438543100492</c:v>
                </c:pt>
                <c:pt idx="54">
                  <c:v>0.98818417738693753</c:v>
                </c:pt>
                <c:pt idx="55">
                  <c:v>0.99323745619998505</c:v>
                </c:pt>
                <c:pt idx="56">
                  <c:v>0.98869554950667871</c:v>
                </c:pt>
                <c:pt idx="57">
                  <c:v>0.99009437563773628</c:v>
                </c:pt>
                <c:pt idx="58">
                  <c:v>0.98573092450711242</c:v>
                </c:pt>
                <c:pt idx="59">
                  <c:v>0.9777415330146324</c:v>
                </c:pt>
                <c:pt idx="60">
                  <c:v>0.97360089857517251</c:v>
                </c:pt>
                <c:pt idx="61">
                  <c:v>0.97955446521754752</c:v>
                </c:pt>
                <c:pt idx="62">
                  <c:v>0.97312090914421745</c:v>
                </c:pt>
                <c:pt idx="63">
                  <c:v>0.9695483213259587</c:v>
                </c:pt>
                <c:pt idx="64">
                  <c:v>0.9679691051970325</c:v>
                </c:pt>
                <c:pt idx="65">
                  <c:v>0.97051942645107991</c:v>
                </c:pt>
                <c:pt idx="66">
                  <c:v>0.97252439686997993</c:v>
                </c:pt>
                <c:pt idx="67">
                  <c:v>0.97608161203686628</c:v>
                </c:pt>
                <c:pt idx="68">
                  <c:v>0.98252107867989635</c:v>
                </c:pt>
                <c:pt idx="69">
                  <c:v>0.98060595190598743</c:v>
                </c:pt>
                <c:pt idx="70">
                  <c:v>0.98770730166126253</c:v>
                </c:pt>
                <c:pt idx="71">
                  <c:v>0.99128430077524754</c:v>
                </c:pt>
                <c:pt idx="72">
                  <c:v>0.99640510410444749</c:v>
                </c:pt>
                <c:pt idx="73">
                  <c:v>1.0085104545863213</c:v>
                </c:pt>
                <c:pt idx="74">
                  <c:v>1.0211766404043274</c:v>
                </c:pt>
                <c:pt idx="75">
                  <c:v>1.0292254986346774</c:v>
                </c:pt>
                <c:pt idx="76">
                  <c:v>1.0353508561015063</c:v>
                </c:pt>
                <c:pt idx="77">
                  <c:v>1.0455931671350251</c:v>
                </c:pt>
                <c:pt idx="78">
                  <c:v>1.0588859534227364</c:v>
                </c:pt>
                <c:pt idx="79">
                  <c:v>1.0708292921371074</c:v>
                </c:pt>
                <c:pt idx="80">
                  <c:v>1.0726052049449089</c:v>
                </c:pt>
                <c:pt idx="81">
                  <c:v>1.0831062543183336</c:v>
                </c:pt>
                <c:pt idx="82">
                  <c:v>1.0920382953687289</c:v>
                </c:pt>
                <c:pt idx="83">
                  <c:v>1.10192496751665</c:v>
                </c:pt>
                <c:pt idx="84">
                  <c:v>1.1128649541148299</c:v>
                </c:pt>
                <c:pt idx="85">
                  <c:v>1.1297493599404462</c:v>
                </c:pt>
                <c:pt idx="86">
                  <c:v>1.1425948206246674</c:v>
                </c:pt>
                <c:pt idx="87">
                  <c:v>1.14721562347134</c:v>
                </c:pt>
                <c:pt idx="88">
                  <c:v>1.150509794870515</c:v>
                </c:pt>
                <c:pt idx="89">
                  <c:v>1.1574486998257298</c:v>
                </c:pt>
                <c:pt idx="90">
                  <c:v>1.1665126827836287</c:v>
                </c:pt>
                <c:pt idx="91">
                  <c:v>1.1752856538025864</c:v>
                </c:pt>
                <c:pt idx="92">
                  <c:v>1.1820738964623112</c:v>
                </c:pt>
                <c:pt idx="93">
                  <c:v>1.1872604365831414</c:v>
                </c:pt>
                <c:pt idx="94">
                  <c:v>1.1979816271715675</c:v>
                </c:pt>
                <c:pt idx="95">
                  <c:v>1.2097894410011125</c:v>
                </c:pt>
                <c:pt idx="96">
                  <c:v>1.2217044560911037</c:v>
                </c:pt>
                <c:pt idx="97">
                  <c:v>1.2233866632036898</c:v>
                </c:pt>
                <c:pt idx="98">
                  <c:v>1.2261151066695275</c:v>
                </c:pt>
                <c:pt idx="99">
                  <c:v>1.2276936263784601</c:v>
                </c:pt>
                <c:pt idx="100">
                  <c:v>1.2320628848484487</c:v>
                </c:pt>
                <c:pt idx="101">
                  <c:v>1.2389319722435512</c:v>
                </c:pt>
                <c:pt idx="102">
                  <c:v>1.2372836132428437</c:v>
                </c:pt>
                <c:pt idx="103">
                  <c:v>1.2374920547886301</c:v>
                </c:pt>
                <c:pt idx="104">
                  <c:v>1.2377245981430476</c:v>
                </c:pt>
                <c:pt idx="105">
                  <c:v>1.2409062195656451</c:v>
                </c:pt>
                <c:pt idx="106">
                  <c:v>1.2368234545187238</c:v>
                </c:pt>
                <c:pt idx="107">
                  <c:v>1.2409497221683514</c:v>
                </c:pt>
                <c:pt idx="108">
                  <c:v>1.2488034801445738</c:v>
                </c:pt>
                <c:pt idx="109">
                  <c:v>1.2484952580592836</c:v>
                </c:pt>
                <c:pt idx="110">
                  <c:v>1.25</c:v>
                </c:pt>
                <c:pt idx="111">
                  <c:v>1.2449990022982338</c:v>
                </c:pt>
                <c:pt idx="112">
                  <c:v>1.2457389709610851</c:v>
                </c:pt>
                <c:pt idx="113">
                  <c:v>1.2402574620519713</c:v>
                </c:pt>
                <c:pt idx="114">
                  <c:v>1.2286925846106924</c:v>
                </c:pt>
                <c:pt idx="115">
                  <c:v>1.22897175165873</c:v>
                </c:pt>
                <c:pt idx="116">
                  <c:v>1.2221419527558461</c:v>
                </c:pt>
                <c:pt idx="117">
                  <c:v>1.2299721549404088</c:v>
                </c:pt>
                <c:pt idx="118">
                  <c:v>1.2213492081633237</c:v>
                </c:pt>
                <c:pt idx="119">
                  <c:v>1.2151298156613426</c:v>
                </c:pt>
                <c:pt idx="120">
                  <c:v>1.2070949858835462</c:v>
                </c:pt>
                <c:pt idx="121">
                  <c:v>1.2082420240929777</c:v>
                </c:pt>
                <c:pt idx="122">
                  <c:v>1.2020510472716937</c:v>
                </c:pt>
                <c:pt idx="123">
                  <c:v>1.1922717310801376</c:v>
                </c:pt>
                <c:pt idx="124">
                  <c:v>1.1863344263831126</c:v>
                </c:pt>
                <c:pt idx="125">
                  <c:v>1.1820768891548636</c:v>
                </c:pt>
                <c:pt idx="126">
                  <c:v>1.1775118891904375</c:v>
                </c:pt>
                <c:pt idx="127">
                  <c:v>1.1753464792833137</c:v>
                </c:pt>
                <c:pt idx="128">
                  <c:v>1.1676577672503539</c:v>
                </c:pt>
                <c:pt idx="129">
                  <c:v>1.1608826813201414</c:v>
                </c:pt>
                <c:pt idx="130">
                  <c:v>1.1647427983919738</c:v>
                </c:pt>
                <c:pt idx="131">
                  <c:v>1.1728466374173363</c:v>
                </c:pt>
                <c:pt idx="132">
                  <c:v>1.1704242523639337</c:v>
                </c:pt>
                <c:pt idx="133">
                  <c:v>1.1648208559398001</c:v>
                </c:pt>
                <c:pt idx="134">
                  <c:v>1.1621841898179388</c:v>
                </c:pt>
                <c:pt idx="135">
                  <c:v>1.1564913511662875</c:v>
                </c:pt>
                <c:pt idx="136">
                  <c:v>1.147030469495375</c:v>
                </c:pt>
                <c:pt idx="137">
                  <c:v>1.1430171267102425</c:v>
                </c:pt>
                <c:pt idx="138">
                  <c:v>1.1397679464113661</c:v>
                </c:pt>
                <c:pt idx="139">
                  <c:v>1.1213105685973488</c:v>
                </c:pt>
                <c:pt idx="140">
                  <c:v>1.1186030610375275</c:v>
                </c:pt>
                <c:pt idx="141">
                  <c:v>1.1137330068479838</c:v>
                </c:pt>
                <c:pt idx="142">
                  <c:v>1.1113904065511975</c:v>
                </c:pt>
                <c:pt idx="143">
                  <c:v>1.1096164280088787</c:v>
                </c:pt>
                <c:pt idx="144">
                  <c:v>1.0859181477616824</c:v>
                </c:pt>
                <c:pt idx="145">
                  <c:v>1.0744019331528463</c:v>
                </c:pt>
                <c:pt idx="146">
                  <c:v>1.0735248899975676</c:v>
                </c:pt>
                <c:pt idx="147">
                  <c:v>1.0705154592529589</c:v>
                </c:pt>
                <c:pt idx="148">
                  <c:v>1.0642931657799237</c:v>
                </c:pt>
                <c:pt idx="149">
                  <c:v>1.0631284343927625</c:v>
                </c:pt>
                <c:pt idx="150">
                  <c:v>1.0623512880266175</c:v>
                </c:pt>
                <c:pt idx="151">
                  <c:v>1.0610234131490062</c:v>
                </c:pt>
                <c:pt idx="152">
                  <c:v>1.0541446891384738</c:v>
                </c:pt>
                <c:pt idx="153">
                  <c:v>1.0385386413507687</c:v>
                </c:pt>
                <c:pt idx="154">
                  <c:v>1.0294696491105413</c:v>
                </c:pt>
                <c:pt idx="155">
                  <c:v>1.0218053617155387</c:v>
                </c:pt>
                <c:pt idx="156">
                  <c:v>1.0130845633482664</c:v>
                </c:pt>
                <c:pt idx="157">
                  <c:v>0.99780320792256505</c:v>
                </c:pt>
                <c:pt idx="158">
                  <c:v>0.9857917548760613</c:v>
                </c:pt>
                <c:pt idx="159">
                  <c:v>0.97464955883489746</c:v>
                </c:pt>
                <c:pt idx="160">
                  <c:v>0.96377592284434122</c:v>
                </c:pt>
                <c:pt idx="161">
                  <c:v>0.95364246557964372</c:v>
                </c:pt>
                <c:pt idx="162">
                  <c:v>0.94345676070984497</c:v>
                </c:pt>
                <c:pt idx="163">
                  <c:v>0.93338507765822132</c:v>
                </c:pt>
                <c:pt idx="164">
                  <c:v>0.92010518816256504</c:v>
                </c:pt>
                <c:pt idx="165">
                  <c:v>0.90755580831211879</c:v>
                </c:pt>
                <c:pt idx="166">
                  <c:v>0.90171255620698876</c:v>
                </c:pt>
                <c:pt idx="167">
                  <c:v>0.88632010711636122</c:v>
                </c:pt>
                <c:pt idx="168">
                  <c:v>0.87273589305114874</c:v>
                </c:pt>
                <c:pt idx="169">
                  <c:v>0.85597061473526503</c:v>
                </c:pt>
                <c:pt idx="170">
                  <c:v>0.83919879733509883</c:v>
                </c:pt>
                <c:pt idx="171">
                  <c:v>0.82655101619370497</c:v>
                </c:pt>
                <c:pt idx="172">
                  <c:v>0.81824229633639622</c:v>
                </c:pt>
                <c:pt idx="173">
                  <c:v>0.80316268631654875</c:v>
                </c:pt>
                <c:pt idx="174">
                  <c:v>0.79613003638949387</c:v>
                </c:pt>
                <c:pt idx="175">
                  <c:v>0.78740786044512123</c:v>
                </c:pt>
                <c:pt idx="176">
                  <c:v>0.77427938114165751</c:v>
                </c:pt>
                <c:pt idx="177">
                  <c:v>0.76411883032320493</c:v>
                </c:pt>
                <c:pt idx="178">
                  <c:v>0.75423705442590372</c:v>
                </c:pt>
                <c:pt idx="179">
                  <c:v>0.74541402422631009</c:v>
                </c:pt>
                <c:pt idx="180">
                  <c:v>0.73433812590648506</c:v>
                </c:pt>
                <c:pt idx="181">
                  <c:v>0.72826164761551881</c:v>
                </c:pt>
                <c:pt idx="182">
                  <c:v>0.72384125813507749</c:v>
                </c:pt>
                <c:pt idx="183">
                  <c:v>0.70951164183754623</c:v>
                </c:pt>
                <c:pt idx="184">
                  <c:v>0.6996992969447825</c:v>
                </c:pt>
                <c:pt idx="185">
                  <c:v>0.69507750603315754</c:v>
                </c:pt>
                <c:pt idx="186">
                  <c:v>0.69266598854195005</c:v>
                </c:pt>
                <c:pt idx="187">
                  <c:v>0.68878190536958628</c:v>
                </c:pt>
                <c:pt idx="188">
                  <c:v>0.68433348717778997</c:v>
                </c:pt>
                <c:pt idx="189">
                  <c:v>0.67594513429457004</c:v>
                </c:pt>
                <c:pt idx="190">
                  <c:v>0.66817472418321378</c:v>
                </c:pt>
                <c:pt idx="191">
                  <c:v>0.66185161150385752</c:v>
                </c:pt>
                <c:pt idx="192">
                  <c:v>0.65863824719662623</c:v>
                </c:pt>
                <c:pt idx="193">
                  <c:v>0.65934575929505368</c:v>
                </c:pt>
                <c:pt idx="194">
                  <c:v>0.65757380289679246</c:v>
                </c:pt>
                <c:pt idx="195">
                  <c:v>0.65236013946873006</c:v>
                </c:pt>
                <c:pt idx="196">
                  <c:v>0.65156144838518626</c:v>
                </c:pt>
                <c:pt idx="197">
                  <c:v>0.64797842713480502</c:v>
                </c:pt>
                <c:pt idx="198">
                  <c:v>0.64340272303043378</c:v>
                </c:pt>
                <c:pt idx="199">
                  <c:v>0.63872881923002001</c:v>
                </c:pt>
                <c:pt idx="200">
                  <c:v>0.6370082639824225</c:v>
                </c:pt>
                <c:pt idx="201">
                  <c:v>0.63645774120621623</c:v>
                </c:pt>
                <c:pt idx="202">
                  <c:v>0.63517599976334749</c:v>
                </c:pt>
                <c:pt idx="203">
                  <c:v>0.63186184554834757</c:v>
                </c:pt>
                <c:pt idx="204">
                  <c:v>0.63120196771189252</c:v>
                </c:pt>
                <c:pt idx="205">
                  <c:v>0.62817245293044754</c:v>
                </c:pt>
                <c:pt idx="206">
                  <c:v>0.62343946027386254</c:v>
                </c:pt>
                <c:pt idx="207">
                  <c:v>0.6201173188989737</c:v>
                </c:pt>
                <c:pt idx="208">
                  <c:v>0.62252425341667128</c:v>
                </c:pt>
                <c:pt idx="209">
                  <c:v>0.61769226317966619</c:v>
                </c:pt>
                <c:pt idx="210">
                  <c:v>0.61675485215960502</c:v>
                </c:pt>
                <c:pt idx="211">
                  <c:v>0.61782581615361876</c:v>
                </c:pt>
                <c:pt idx="212">
                  <c:v>0.61728446996855002</c:v>
                </c:pt>
                <c:pt idx="213">
                  <c:v>0.61569868339611245</c:v>
                </c:pt>
                <c:pt idx="214">
                  <c:v>0.61194677183553248</c:v>
                </c:pt>
                <c:pt idx="215">
                  <c:v>0.61155260335044004</c:v>
                </c:pt>
                <c:pt idx="216">
                  <c:v>0.60938497100512756</c:v>
                </c:pt>
                <c:pt idx="217">
                  <c:v>0.60770817408223754</c:v>
                </c:pt>
                <c:pt idx="218">
                  <c:v>0.6071737026877525</c:v>
                </c:pt>
                <c:pt idx="219">
                  <c:v>0.60581937409054876</c:v>
                </c:pt>
                <c:pt idx="220">
                  <c:v>0.6041822162220325</c:v>
                </c:pt>
                <c:pt idx="221">
                  <c:v>0.60001045535510122</c:v>
                </c:pt>
                <c:pt idx="222">
                  <c:v>0.59878148779148754</c:v>
                </c:pt>
                <c:pt idx="223">
                  <c:v>0.59946989764143122</c:v>
                </c:pt>
                <c:pt idx="224">
                  <c:v>0.59779358831584628</c:v>
                </c:pt>
                <c:pt idx="225">
                  <c:v>0.59607358949133005</c:v>
                </c:pt>
                <c:pt idx="226">
                  <c:v>0.59666367174395751</c:v>
                </c:pt>
                <c:pt idx="227">
                  <c:v>0.59478766842160757</c:v>
                </c:pt>
                <c:pt idx="228">
                  <c:v>0.59071224055788996</c:v>
                </c:pt>
                <c:pt idx="229">
                  <c:v>0.58845715494943629</c:v>
                </c:pt>
                <c:pt idx="230">
                  <c:v>0.59142554801891745</c:v>
                </c:pt>
                <c:pt idx="231">
                  <c:v>0.58855187364795758</c:v>
                </c:pt>
                <c:pt idx="232">
                  <c:v>0.58716771151848624</c:v>
                </c:pt>
                <c:pt idx="233">
                  <c:v>0.58618117673718129</c:v>
                </c:pt>
                <c:pt idx="234">
                  <c:v>0.5857342366662337</c:v>
                </c:pt>
                <c:pt idx="235">
                  <c:v>0.58375149521603498</c:v>
                </c:pt>
                <c:pt idx="236">
                  <c:v>0.57747241445644248</c:v>
                </c:pt>
                <c:pt idx="237">
                  <c:v>0.57768384981507004</c:v>
                </c:pt>
                <c:pt idx="238">
                  <c:v>0.58014884840852377</c:v>
                </c:pt>
                <c:pt idx="239">
                  <c:v>0.58278461663622005</c:v>
                </c:pt>
                <c:pt idx="240">
                  <c:v>0.57970612514670372</c:v>
                </c:pt>
                <c:pt idx="241">
                  <c:v>0.5775332253268638</c:v>
                </c:pt>
                <c:pt idx="242">
                  <c:v>0.57820615389361874</c:v>
                </c:pt>
                <c:pt idx="243">
                  <c:v>0.57694845647195503</c:v>
                </c:pt>
                <c:pt idx="244">
                  <c:v>0.57357743600737499</c:v>
                </c:pt>
                <c:pt idx="245">
                  <c:v>0.57138022345135875</c:v>
                </c:pt>
                <c:pt idx="246">
                  <c:v>0.57300325671453256</c:v>
                </c:pt>
                <c:pt idx="247">
                  <c:v>0.57324542446752624</c:v>
                </c:pt>
                <c:pt idx="248">
                  <c:v>0.57012383891248619</c:v>
                </c:pt>
                <c:pt idx="249">
                  <c:v>0.56734901284325878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0.14787638104966425</c:v>
                </c:pt>
                <c:pt idx="1">
                  <c:v>0.18276296991505875</c:v>
                </c:pt>
                <c:pt idx="2">
                  <c:v>0.22482757899905398</c:v>
                </c:pt>
                <c:pt idx="3">
                  <c:v>0.27112324168029373</c:v>
                </c:pt>
                <c:pt idx="4">
                  <c:v>0.31884015910847252</c:v>
                </c:pt>
                <c:pt idx="5">
                  <c:v>0.35961222478226174</c:v>
                </c:pt>
                <c:pt idx="6">
                  <c:v>0.39714095533417504</c:v>
                </c:pt>
                <c:pt idx="7">
                  <c:v>0.43532185394264772</c:v>
                </c:pt>
                <c:pt idx="8">
                  <c:v>0.46564748989015053</c:v>
                </c:pt>
                <c:pt idx="9">
                  <c:v>0.49097342831952678</c:v>
                </c:pt>
                <c:pt idx="10">
                  <c:v>0.51179313890358002</c:v>
                </c:pt>
                <c:pt idx="11">
                  <c:v>0.52769485529945626</c:v>
                </c:pt>
                <c:pt idx="12">
                  <c:v>0.53809609782416401</c:v>
                </c:pt>
                <c:pt idx="13">
                  <c:v>0.54122944958775754</c:v>
                </c:pt>
                <c:pt idx="14">
                  <c:v>0.54314266585069282</c:v>
                </c:pt>
                <c:pt idx="15">
                  <c:v>0.54027339155320875</c:v>
                </c:pt>
                <c:pt idx="16">
                  <c:v>0.52986043791648596</c:v>
                </c:pt>
                <c:pt idx="17">
                  <c:v>0.51669552650718076</c:v>
                </c:pt>
                <c:pt idx="18">
                  <c:v>0.49952169499069499</c:v>
                </c:pt>
                <c:pt idx="19">
                  <c:v>0.48519301830316353</c:v>
                </c:pt>
                <c:pt idx="20">
                  <c:v>0.46973853558707623</c:v>
                </c:pt>
                <c:pt idx="21">
                  <c:v>0.45554504886255753</c:v>
                </c:pt>
                <c:pt idx="22">
                  <c:v>0.43824756856643021</c:v>
                </c:pt>
                <c:pt idx="23">
                  <c:v>0.42737299914709054</c:v>
                </c:pt>
                <c:pt idx="24">
                  <c:v>0.41862980925179699</c:v>
                </c:pt>
                <c:pt idx="25">
                  <c:v>0.40528069696355251</c:v>
                </c:pt>
                <c:pt idx="26">
                  <c:v>0.39641134071108602</c:v>
                </c:pt>
                <c:pt idx="27">
                  <c:v>0.39100800768191096</c:v>
                </c:pt>
                <c:pt idx="28">
                  <c:v>0.38688716634738823</c:v>
                </c:pt>
                <c:pt idx="29">
                  <c:v>0.38522424941770195</c:v>
                </c:pt>
                <c:pt idx="30">
                  <c:v>0.38761756169803951</c:v>
                </c:pt>
                <c:pt idx="31">
                  <c:v>0.39385726627025924</c:v>
                </c:pt>
                <c:pt idx="32">
                  <c:v>0.40913897266862553</c:v>
                </c:pt>
                <c:pt idx="33">
                  <c:v>0.43033954059678825</c:v>
                </c:pt>
                <c:pt idx="34">
                  <c:v>0.44965532748202719</c:v>
                </c:pt>
                <c:pt idx="35">
                  <c:v>0.46965301681259319</c:v>
                </c:pt>
                <c:pt idx="36">
                  <c:v>0.49299046538402025</c:v>
                </c:pt>
                <c:pt idx="37">
                  <c:v>0.51388989321830403</c:v>
                </c:pt>
                <c:pt idx="38">
                  <c:v>0.53599076913847277</c:v>
                </c:pt>
                <c:pt idx="39">
                  <c:v>0.55320706111358775</c:v>
                </c:pt>
                <c:pt idx="40">
                  <c:v>0.56733582473765476</c:v>
                </c:pt>
                <c:pt idx="41">
                  <c:v>0.58004420117924027</c:v>
                </c:pt>
                <c:pt idx="42">
                  <c:v>0.58765651444070399</c:v>
                </c:pt>
                <c:pt idx="43">
                  <c:v>0.58930480324760925</c:v>
                </c:pt>
                <c:pt idx="44">
                  <c:v>0.59444146004953646</c:v>
                </c:pt>
                <c:pt idx="45">
                  <c:v>0.6013047716383747</c:v>
                </c:pt>
                <c:pt idx="46">
                  <c:v>0.60432272046271429</c:v>
                </c:pt>
                <c:pt idx="47">
                  <c:v>0.60392876777343074</c:v>
                </c:pt>
                <c:pt idx="48">
                  <c:v>0.60237437324502674</c:v>
                </c:pt>
                <c:pt idx="49">
                  <c:v>0.60126541865914873</c:v>
                </c:pt>
                <c:pt idx="50">
                  <c:v>0.60081005820982869</c:v>
                </c:pt>
                <c:pt idx="51">
                  <c:v>0.59902370114636549</c:v>
                </c:pt>
                <c:pt idx="52">
                  <c:v>0.59635715475373718</c:v>
                </c:pt>
                <c:pt idx="53">
                  <c:v>0.592856631258603</c:v>
                </c:pt>
                <c:pt idx="54">
                  <c:v>0.59291050643216248</c:v>
                </c:pt>
                <c:pt idx="55">
                  <c:v>0.59594247371999098</c:v>
                </c:pt>
                <c:pt idx="56">
                  <c:v>0.59321732970400731</c:v>
                </c:pt>
                <c:pt idx="57">
                  <c:v>0.59405662538264181</c:v>
                </c:pt>
                <c:pt idx="58">
                  <c:v>0.59143855470426754</c:v>
                </c:pt>
                <c:pt idx="59">
                  <c:v>0.58664491980877953</c:v>
                </c:pt>
                <c:pt idx="60">
                  <c:v>0.58416053914510346</c:v>
                </c:pt>
                <c:pt idx="61">
                  <c:v>0.58773267913052851</c:v>
                </c:pt>
                <c:pt idx="62">
                  <c:v>0.58387254548653056</c:v>
                </c:pt>
                <c:pt idx="63">
                  <c:v>0.58172899279557522</c:v>
                </c:pt>
                <c:pt idx="64">
                  <c:v>0.58078146311821954</c:v>
                </c:pt>
                <c:pt idx="65">
                  <c:v>0.58231165587064804</c:v>
                </c:pt>
                <c:pt idx="66">
                  <c:v>0.58351463812198801</c:v>
                </c:pt>
                <c:pt idx="67">
                  <c:v>0.58564896722211968</c:v>
                </c:pt>
                <c:pt idx="68">
                  <c:v>0.58951264720793772</c:v>
                </c:pt>
                <c:pt idx="69">
                  <c:v>0.5883635711435925</c:v>
                </c:pt>
                <c:pt idx="70">
                  <c:v>0.59262438099675752</c:v>
                </c:pt>
                <c:pt idx="71">
                  <c:v>0.59477058046514852</c:v>
                </c:pt>
                <c:pt idx="72">
                  <c:v>0.5978430624626685</c:v>
                </c:pt>
                <c:pt idx="73">
                  <c:v>0.60510627275179274</c:v>
                </c:pt>
                <c:pt idx="74">
                  <c:v>0.61270598424259648</c:v>
                </c:pt>
                <c:pt idx="75">
                  <c:v>0.61753529918080652</c:v>
                </c:pt>
                <c:pt idx="76">
                  <c:v>0.62121051366090374</c:v>
                </c:pt>
                <c:pt idx="77">
                  <c:v>0.62735590028101507</c:v>
                </c:pt>
                <c:pt idx="78">
                  <c:v>0.63533157205364177</c:v>
                </c:pt>
                <c:pt idx="79">
                  <c:v>0.64249757528226448</c:v>
                </c:pt>
                <c:pt idx="80">
                  <c:v>0.64356312296694529</c:v>
                </c:pt>
                <c:pt idx="81">
                  <c:v>0.64986375259100027</c:v>
                </c:pt>
                <c:pt idx="82">
                  <c:v>0.65522297722123723</c:v>
                </c:pt>
                <c:pt idx="83">
                  <c:v>0.66115498050999</c:v>
                </c:pt>
                <c:pt idx="84">
                  <c:v>0.667718972468898</c:v>
                </c:pt>
                <c:pt idx="85">
                  <c:v>0.67784961596426774</c:v>
                </c:pt>
                <c:pt idx="86">
                  <c:v>0.68555689237480055</c:v>
                </c:pt>
                <c:pt idx="87">
                  <c:v>0.68832937408280404</c:v>
                </c:pt>
                <c:pt idx="88">
                  <c:v>0.69030587692230894</c:v>
                </c:pt>
                <c:pt idx="89">
                  <c:v>0.69446921989543797</c:v>
                </c:pt>
                <c:pt idx="90">
                  <c:v>0.69990760967017729</c:v>
                </c:pt>
                <c:pt idx="91">
                  <c:v>0.70517139228155179</c:v>
                </c:pt>
                <c:pt idx="92">
                  <c:v>0.70924433787738672</c:v>
                </c:pt>
                <c:pt idx="93">
                  <c:v>0.71235626194988477</c:v>
                </c:pt>
                <c:pt idx="94">
                  <c:v>0.71878897630294047</c:v>
                </c:pt>
                <c:pt idx="95">
                  <c:v>0.72587366460066749</c:v>
                </c:pt>
                <c:pt idx="96">
                  <c:v>0.73302267365466223</c:v>
                </c:pt>
                <c:pt idx="97">
                  <c:v>0.73403199792221396</c:v>
                </c:pt>
                <c:pt idx="98">
                  <c:v>0.7356690640017165</c:v>
                </c:pt>
                <c:pt idx="99">
                  <c:v>0.73661617582707606</c:v>
                </c:pt>
                <c:pt idx="100">
                  <c:v>0.73923773090906919</c:v>
                </c:pt>
                <c:pt idx="101">
                  <c:v>0.74335918334613083</c:v>
                </c:pt>
                <c:pt idx="102">
                  <c:v>0.74237016794570621</c:v>
                </c:pt>
                <c:pt idx="103">
                  <c:v>0.74249523287317798</c:v>
                </c:pt>
                <c:pt idx="104">
                  <c:v>0.74263475888582853</c:v>
                </c:pt>
                <c:pt idx="105">
                  <c:v>0.74454373173938704</c:v>
                </c:pt>
                <c:pt idx="106">
                  <c:v>0.74209407271123418</c:v>
                </c:pt>
                <c:pt idx="107">
                  <c:v>0.74456983330101079</c:v>
                </c:pt>
                <c:pt idx="108">
                  <c:v>0.74928208808674435</c:v>
                </c:pt>
                <c:pt idx="109">
                  <c:v>0.74909715483557027</c:v>
                </c:pt>
                <c:pt idx="110">
                  <c:v>0.75</c:v>
                </c:pt>
                <c:pt idx="111">
                  <c:v>0.74699940137894028</c:v>
                </c:pt>
                <c:pt idx="112">
                  <c:v>0.74744338257665099</c:v>
                </c:pt>
                <c:pt idx="113">
                  <c:v>0.74415447723118278</c:v>
                </c:pt>
                <c:pt idx="114">
                  <c:v>0.73721555076641554</c:v>
                </c:pt>
                <c:pt idx="115">
                  <c:v>0.73738305099523793</c:v>
                </c:pt>
                <c:pt idx="116">
                  <c:v>0.73328517165350771</c:v>
                </c:pt>
                <c:pt idx="117">
                  <c:v>0.73798329296424525</c:v>
                </c:pt>
                <c:pt idx="118">
                  <c:v>0.73280952489799422</c:v>
                </c:pt>
                <c:pt idx="119">
                  <c:v>0.72907788939680551</c:v>
                </c:pt>
                <c:pt idx="120">
                  <c:v>0.72425699153012779</c:v>
                </c:pt>
                <c:pt idx="121">
                  <c:v>0.72494521445578652</c:v>
                </c:pt>
                <c:pt idx="122">
                  <c:v>0.72123062836301621</c:v>
                </c:pt>
                <c:pt idx="123">
                  <c:v>0.71536303864808248</c:v>
                </c:pt>
                <c:pt idx="124">
                  <c:v>0.71180065582986751</c:v>
                </c:pt>
                <c:pt idx="125">
                  <c:v>0.70924613349291821</c:v>
                </c:pt>
                <c:pt idx="126">
                  <c:v>0.70650713351426253</c:v>
                </c:pt>
                <c:pt idx="127">
                  <c:v>0.70520788756998831</c:v>
                </c:pt>
                <c:pt idx="128">
                  <c:v>0.70059466035021223</c:v>
                </c:pt>
                <c:pt idx="129">
                  <c:v>0.69652960879208481</c:v>
                </c:pt>
                <c:pt idx="130">
                  <c:v>0.69884567903518424</c:v>
                </c:pt>
                <c:pt idx="131">
                  <c:v>0.70370798245040178</c:v>
                </c:pt>
                <c:pt idx="132">
                  <c:v>0.70225455141836024</c:v>
                </c:pt>
                <c:pt idx="133">
                  <c:v>0.69889251356388005</c:v>
                </c:pt>
                <c:pt idx="134">
                  <c:v>0.69731051389076326</c:v>
                </c:pt>
                <c:pt idx="135">
                  <c:v>0.69389481069977244</c:v>
                </c:pt>
                <c:pt idx="136">
                  <c:v>0.68821828169722499</c:v>
                </c:pt>
                <c:pt idx="137">
                  <c:v>0.68581027602614553</c:v>
                </c:pt>
                <c:pt idx="138">
                  <c:v>0.68386076784681971</c:v>
                </c:pt>
                <c:pt idx="139">
                  <c:v>0.67278634115840918</c:v>
                </c:pt>
                <c:pt idx="140">
                  <c:v>0.67116183662251649</c:v>
                </c:pt>
                <c:pt idx="141">
                  <c:v>0.66823980410879025</c:v>
                </c:pt>
                <c:pt idx="142">
                  <c:v>0.66683424393071844</c:v>
                </c:pt>
                <c:pt idx="143">
                  <c:v>0.66576985680532719</c:v>
                </c:pt>
                <c:pt idx="144">
                  <c:v>0.6515508886570095</c:v>
                </c:pt>
                <c:pt idx="145">
                  <c:v>0.64464115989170767</c:v>
                </c:pt>
                <c:pt idx="146">
                  <c:v>0.64411493399854047</c:v>
                </c:pt>
                <c:pt idx="147">
                  <c:v>0.6423092755517753</c:v>
                </c:pt>
                <c:pt idx="148">
                  <c:v>0.63857589946795423</c:v>
                </c:pt>
                <c:pt idx="149">
                  <c:v>0.63787706063565741</c:v>
                </c:pt>
                <c:pt idx="150">
                  <c:v>0.63741077281597058</c:v>
                </c:pt>
                <c:pt idx="151">
                  <c:v>0.63661404788940379</c:v>
                </c:pt>
                <c:pt idx="152">
                  <c:v>0.63248681348308422</c:v>
                </c:pt>
                <c:pt idx="153">
                  <c:v>0.62312318481046125</c:v>
                </c:pt>
                <c:pt idx="154">
                  <c:v>0.61768178946632468</c:v>
                </c:pt>
                <c:pt idx="155">
                  <c:v>0.61308321702932322</c:v>
                </c:pt>
                <c:pt idx="156">
                  <c:v>0.60785073800895972</c:v>
                </c:pt>
                <c:pt idx="157">
                  <c:v>0.59868192475353899</c:v>
                </c:pt>
                <c:pt idx="158">
                  <c:v>0.59147505292563674</c:v>
                </c:pt>
                <c:pt idx="159">
                  <c:v>0.58478973530093847</c:v>
                </c:pt>
                <c:pt idx="160">
                  <c:v>0.57826555370660482</c:v>
                </c:pt>
                <c:pt idx="161">
                  <c:v>0.57218547934778619</c:v>
                </c:pt>
                <c:pt idx="162">
                  <c:v>0.56607405642590702</c:v>
                </c:pt>
                <c:pt idx="163">
                  <c:v>0.56003104659493275</c:v>
                </c:pt>
                <c:pt idx="164">
                  <c:v>0.55206311289753907</c:v>
                </c:pt>
                <c:pt idx="165">
                  <c:v>0.54453348498727128</c:v>
                </c:pt>
                <c:pt idx="166">
                  <c:v>0.54102753372419321</c:v>
                </c:pt>
                <c:pt idx="167">
                  <c:v>0.53179206426981673</c:v>
                </c:pt>
                <c:pt idx="168">
                  <c:v>0.52364153583068929</c:v>
                </c:pt>
                <c:pt idx="169">
                  <c:v>0.51358236884115893</c:v>
                </c:pt>
                <c:pt idx="170">
                  <c:v>0.50351927840105926</c:v>
                </c:pt>
                <c:pt idx="171">
                  <c:v>0.49593060971622294</c:v>
                </c:pt>
                <c:pt idx="172">
                  <c:v>0.49094537780183778</c:v>
                </c:pt>
                <c:pt idx="173">
                  <c:v>0.48189761178992929</c:v>
                </c:pt>
                <c:pt idx="174">
                  <c:v>0.47767802183369629</c:v>
                </c:pt>
                <c:pt idx="175">
                  <c:v>0.47244471626707274</c:v>
                </c:pt>
                <c:pt idx="176">
                  <c:v>0.46456762868499446</c:v>
                </c:pt>
                <c:pt idx="177">
                  <c:v>0.45847129819392296</c:v>
                </c:pt>
                <c:pt idx="178">
                  <c:v>0.45254223265554228</c:v>
                </c:pt>
                <c:pt idx="179">
                  <c:v>0.44724841453578601</c:v>
                </c:pt>
                <c:pt idx="180">
                  <c:v>0.44060287554389099</c:v>
                </c:pt>
                <c:pt idx="181">
                  <c:v>0.43695698856931126</c:v>
                </c:pt>
                <c:pt idx="182">
                  <c:v>0.43430475488104653</c:v>
                </c:pt>
                <c:pt idx="183">
                  <c:v>0.42570698510252769</c:v>
                </c:pt>
                <c:pt idx="184">
                  <c:v>0.41981957816686954</c:v>
                </c:pt>
                <c:pt idx="185">
                  <c:v>0.41704650361989448</c:v>
                </c:pt>
                <c:pt idx="186">
                  <c:v>0.41559959312517003</c:v>
                </c:pt>
                <c:pt idx="187">
                  <c:v>0.41326914322175173</c:v>
                </c:pt>
                <c:pt idx="188">
                  <c:v>0.41060009230667394</c:v>
                </c:pt>
                <c:pt idx="189">
                  <c:v>0.40556708057674207</c:v>
                </c:pt>
                <c:pt idx="190">
                  <c:v>0.40090483450992831</c:v>
                </c:pt>
                <c:pt idx="191">
                  <c:v>0.39711096690231451</c:v>
                </c:pt>
                <c:pt idx="192">
                  <c:v>0.39518294831797574</c:v>
                </c:pt>
                <c:pt idx="193">
                  <c:v>0.39560745557703225</c:v>
                </c:pt>
                <c:pt idx="194">
                  <c:v>0.39454428173807543</c:v>
                </c:pt>
                <c:pt idx="195">
                  <c:v>0.39141608368123804</c:v>
                </c:pt>
                <c:pt idx="196">
                  <c:v>0.3909368690311118</c:v>
                </c:pt>
                <c:pt idx="197">
                  <c:v>0.38878705628088306</c:v>
                </c:pt>
                <c:pt idx="198">
                  <c:v>0.38604163381826023</c:v>
                </c:pt>
                <c:pt idx="199">
                  <c:v>0.383237291538012</c:v>
                </c:pt>
                <c:pt idx="200">
                  <c:v>0.38220495838945345</c:v>
                </c:pt>
                <c:pt idx="201">
                  <c:v>0.38187464472372978</c:v>
                </c:pt>
                <c:pt idx="202">
                  <c:v>0.38110559985800846</c:v>
                </c:pt>
                <c:pt idx="203">
                  <c:v>0.3791171073290085</c:v>
                </c:pt>
                <c:pt idx="204">
                  <c:v>0.37872118062713556</c:v>
                </c:pt>
                <c:pt idx="205">
                  <c:v>0.37690347175826849</c:v>
                </c:pt>
                <c:pt idx="206">
                  <c:v>0.37406367616431752</c:v>
                </c:pt>
                <c:pt idx="207">
                  <c:v>0.37207039133938424</c:v>
                </c:pt>
                <c:pt idx="208">
                  <c:v>0.37351455205000272</c:v>
                </c:pt>
                <c:pt idx="209">
                  <c:v>0.37061535790779976</c:v>
                </c:pt>
                <c:pt idx="210">
                  <c:v>0.37005291129576301</c:v>
                </c:pt>
                <c:pt idx="211">
                  <c:v>0.37069548969217125</c:v>
                </c:pt>
                <c:pt idx="212">
                  <c:v>0.37037068198112999</c:v>
                </c:pt>
                <c:pt idx="213">
                  <c:v>0.36941921003766748</c:v>
                </c:pt>
                <c:pt idx="214">
                  <c:v>0.3671680631013195</c:v>
                </c:pt>
                <c:pt idx="215">
                  <c:v>0.366931562010264</c:v>
                </c:pt>
                <c:pt idx="216">
                  <c:v>0.36563098260307653</c:v>
                </c:pt>
                <c:pt idx="217">
                  <c:v>0.36462490444934248</c:v>
                </c:pt>
                <c:pt idx="218">
                  <c:v>0.36430422161265152</c:v>
                </c:pt>
                <c:pt idx="219">
                  <c:v>0.36349162445432925</c:v>
                </c:pt>
                <c:pt idx="220">
                  <c:v>0.36250932973321948</c:v>
                </c:pt>
                <c:pt idx="221">
                  <c:v>0.36000627321306078</c:v>
                </c:pt>
                <c:pt idx="222">
                  <c:v>0.35926889267489248</c:v>
                </c:pt>
                <c:pt idx="223">
                  <c:v>0.35968193858485875</c:v>
                </c:pt>
                <c:pt idx="224">
                  <c:v>0.35867615298950772</c:v>
                </c:pt>
                <c:pt idx="225">
                  <c:v>0.35764415369479802</c:v>
                </c:pt>
                <c:pt idx="226">
                  <c:v>0.35799820304637453</c:v>
                </c:pt>
                <c:pt idx="227">
                  <c:v>0.35687260105296453</c:v>
                </c:pt>
                <c:pt idx="228">
                  <c:v>0.354427344334734</c:v>
                </c:pt>
                <c:pt idx="229">
                  <c:v>0.35307429296966175</c:v>
                </c:pt>
                <c:pt idx="230">
                  <c:v>0.35485532881135051</c:v>
                </c:pt>
                <c:pt idx="231">
                  <c:v>0.35313112418877451</c:v>
                </c:pt>
                <c:pt idx="232">
                  <c:v>0.35230062691109176</c:v>
                </c:pt>
                <c:pt idx="233">
                  <c:v>0.35170870604230875</c:v>
                </c:pt>
                <c:pt idx="234">
                  <c:v>0.35144054199974023</c:v>
                </c:pt>
                <c:pt idx="235">
                  <c:v>0.35025089712962099</c:v>
                </c:pt>
                <c:pt idx="236">
                  <c:v>0.34648344867386549</c:v>
                </c:pt>
                <c:pt idx="237">
                  <c:v>0.34661030988904201</c:v>
                </c:pt>
                <c:pt idx="238">
                  <c:v>0.34808930904511426</c:v>
                </c:pt>
                <c:pt idx="239">
                  <c:v>0.34967076998173202</c:v>
                </c:pt>
                <c:pt idx="240">
                  <c:v>0.34782367508802225</c:v>
                </c:pt>
                <c:pt idx="241">
                  <c:v>0.34651993519611823</c:v>
                </c:pt>
                <c:pt idx="242">
                  <c:v>0.34692369233617126</c:v>
                </c:pt>
                <c:pt idx="243">
                  <c:v>0.34616907388317297</c:v>
                </c:pt>
                <c:pt idx="244">
                  <c:v>0.34414646160442497</c:v>
                </c:pt>
                <c:pt idx="245">
                  <c:v>0.34282813407081525</c:v>
                </c:pt>
                <c:pt idx="246">
                  <c:v>0.34380195402871949</c:v>
                </c:pt>
                <c:pt idx="247">
                  <c:v>0.34394725468051579</c:v>
                </c:pt>
                <c:pt idx="248">
                  <c:v>0.34207430334749173</c:v>
                </c:pt>
                <c:pt idx="249">
                  <c:v>0.34040940770595524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0.27226066068305294</c:v>
                </c:pt>
                <c:pt idx="1">
                  <c:v>0.33649164649734842</c:v>
                </c:pt>
                <c:pt idx="2">
                  <c:v>0.41393835015137254</c:v>
                </c:pt>
                <c:pt idx="3">
                  <c:v>0.49917500267751785</c:v>
                </c:pt>
                <c:pt idx="4">
                  <c:v>0.58702837975192346</c:v>
                </c:pt>
                <c:pt idx="5">
                  <c:v>0.66209533404823218</c:v>
                </c:pt>
                <c:pt idx="6">
                  <c:v>0.73119086439684544</c:v>
                </c:pt>
                <c:pt idx="7">
                  <c:v>0.80148712541451417</c:v>
                </c:pt>
                <c:pt idx="8">
                  <c:v>0.85732077254662731</c:v>
                </c:pt>
                <c:pt idx="9">
                  <c:v>0.90394929212667119</c:v>
                </c:pt>
                <c:pt idx="10">
                  <c:v>0.94228122937458469</c:v>
                </c:pt>
                <c:pt idx="11">
                  <c:v>0.97155846608544094</c:v>
                </c:pt>
                <c:pt idx="12">
                  <c:v>0.99070857742574026</c:v>
                </c:pt>
                <c:pt idx="13">
                  <c:v>0.99647750695493853</c:v>
                </c:pt>
                <c:pt idx="14">
                  <c:v>1</c:v>
                </c:pt>
                <c:pt idx="15">
                  <c:v>0.99471727323613957</c:v>
                </c:pt>
                <c:pt idx="16">
                  <c:v>0.97554560013545688</c:v>
                </c:pt>
                <c:pt idx="17">
                  <c:v>0.9513071960530125</c:v>
                </c:pt>
                <c:pt idx="18">
                  <c:v>0.91968782126206783</c:v>
                </c:pt>
                <c:pt idx="19">
                  <c:v>0.89330676599164593</c:v>
                </c:pt>
                <c:pt idx="20">
                  <c:v>0.86485294770822707</c:v>
                </c:pt>
                <c:pt idx="21">
                  <c:v>0.8387207956662065</c:v>
                </c:pt>
                <c:pt idx="22">
                  <c:v>0.8068737665453487</c:v>
                </c:pt>
                <c:pt idx="23">
                  <c:v>0.78685219559712016</c:v>
                </c:pt>
                <c:pt idx="24">
                  <c:v>0.77075478612257697</c:v>
                </c:pt>
                <c:pt idx="25">
                  <c:v>0.74617724300628252</c:v>
                </c:pt>
                <c:pt idx="26">
                  <c:v>0.7298475439969534</c:v>
                </c:pt>
                <c:pt idx="27">
                  <c:v>0.71989926821436112</c:v>
                </c:pt>
                <c:pt idx="28">
                  <c:v>0.71231223520514519</c:v>
                </c:pt>
                <c:pt idx="29">
                  <c:v>0.70925057749670184</c:v>
                </c:pt>
                <c:pt idx="30">
                  <c:v>0.7136569930313551</c:v>
                </c:pt>
                <c:pt idx="31">
                  <c:v>0.72514514331770186</c:v>
                </c:pt>
                <c:pt idx="32">
                  <c:v>0.75328085674841061</c:v>
                </c:pt>
                <c:pt idx="33">
                  <c:v>0.79231400450335188</c:v>
                </c:pt>
                <c:pt idx="34">
                  <c:v>0.82787701234584155</c:v>
                </c:pt>
                <c:pt idx="35">
                  <c:v>0.86469549593752326</c:v>
                </c:pt>
                <c:pt idx="36">
                  <c:v>0.90766293347969262</c:v>
                </c:pt>
                <c:pt idx="37">
                  <c:v>0.94614164109797594</c:v>
                </c:pt>
                <c:pt idx="38">
                  <c:v>0.98683237911163102</c:v>
                </c:pt>
                <c:pt idx="39">
                  <c:v>1.0185299294194312</c:v>
                </c:pt>
                <c:pt idx="40">
                  <c:v>1.0445429173734118</c:v>
                </c:pt>
                <c:pt idx="41">
                  <c:v>1.0679407780840615</c:v>
                </c:pt>
                <c:pt idx="42">
                  <c:v>1.0819560888671704</c:v>
                </c:pt>
                <c:pt idx="43">
                  <c:v>1.0849908141990936</c:v>
                </c:pt>
                <c:pt idx="44">
                  <c:v>1.0944481025413415</c:v>
                </c:pt>
                <c:pt idx="45">
                  <c:v>1.1070843987124195</c:v>
                </c:pt>
                <c:pt idx="46">
                  <c:v>1.1126408556326519</c:v>
                </c:pt>
                <c:pt idx="47">
                  <c:v>1.111915534802504</c:v>
                </c:pt>
                <c:pt idx="48">
                  <c:v>1.1090536816907264</c:v>
                </c:pt>
                <c:pt idx="49">
                  <c:v>1.107011944490536</c:v>
                </c:pt>
                <c:pt idx="50">
                  <c:v>1.1061735635678978</c:v>
                </c:pt>
                <c:pt idx="51">
                  <c:v>1.1028846356751398</c:v>
                </c:pt>
                <c:pt idx="52">
                  <c:v>1.0979751587360529</c:v>
                </c:pt>
                <c:pt idx="53">
                  <c:v>1.091530215786024</c:v>
                </c:pt>
                <c:pt idx="54">
                  <c:v>1.0916294073556554</c:v>
                </c:pt>
                <c:pt idx="55">
                  <c:v>1.0972116741861939</c:v>
                </c:pt>
                <c:pt idx="56">
                  <c:v>1.0921943110009329</c:v>
                </c:pt>
                <c:pt idx="57">
                  <c:v>1.0937395692386005</c:v>
                </c:pt>
                <c:pt idx="58">
                  <c:v>1.0889193427254176</c:v>
                </c:pt>
                <c:pt idx="59">
                  <c:v>1.080093604670058</c:v>
                </c:pt>
                <c:pt idx="60">
                  <c:v>1.075519519775098</c:v>
                </c:pt>
                <c:pt idx="61">
                  <c:v>1.0820963184875139</c:v>
                </c:pt>
                <c:pt idx="62">
                  <c:v>1.0749892840254869</c:v>
                </c:pt>
                <c:pt idx="63">
                  <c:v>1.0710427100851063</c:v>
                </c:pt>
                <c:pt idx="64">
                  <c:v>1.069298178239368</c:v>
                </c:pt>
                <c:pt idx="65">
                  <c:v>1.0721154725685325</c:v>
                </c:pt>
                <c:pt idx="66">
                  <c:v>1.0743303275725227</c:v>
                </c:pt>
                <c:pt idx="67">
                  <c:v>1.0782599196195568</c:v>
                </c:pt>
                <c:pt idx="68">
                  <c:v>1.0853734833823421</c:v>
                </c:pt>
                <c:pt idx="69">
                  <c:v>1.0832578770479628</c:v>
                </c:pt>
                <c:pt idx="70">
                  <c:v>1.0911026112606426</c:v>
                </c:pt>
                <c:pt idx="71">
                  <c:v>1.0950540582806065</c:v>
                </c:pt>
                <c:pt idx="72">
                  <c:v>1.1007109182378476</c:v>
                </c:pt>
                <c:pt idx="73">
                  <c:v>1.1140834826592936</c:v>
                </c:pt>
                <c:pt idx="74">
                  <c:v>1.1280755918575294</c:v>
                </c:pt>
                <c:pt idx="75">
                  <c:v>1.1369670217558712</c:v>
                </c:pt>
                <c:pt idx="76">
                  <c:v>1.1437335947231062</c:v>
                </c:pt>
                <c:pt idx="77">
                  <c:v>1.155048092748199</c:v>
                </c:pt>
                <c:pt idx="78">
                  <c:v>1.1697323962914217</c:v>
                </c:pt>
                <c:pt idx="79">
                  <c:v>1.1829259892075648</c:v>
                </c:pt>
                <c:pt idx="80">
                  <c:v>1.1848878083605709</c:v>
                </c:pt>
                <c:pt idx="81">
                  <c:v>1.1964881300075303</c:v>
                </c:pt>
                <c:pt idx="82">
                  <c:v>1.2063551961895678</c:v>
                </c:pt>
                <c:pt idx="83">
                  <c:v>1.2172768262910472</c:v>
                </c:pt>
                <c:pt idx="84">
                  <c:v>1.229362034048805</c:v>
                </c:pt>
                <c:pt idx="85">
                  <c:v>1.2480139355331097</c:v>
                </c:pt>
                <c:pt idx="86">
                  <c:v>1.2622040864733994</c:v>
                </c:pt>
                <c:pt idx="87">
                  <c:v>1.2673086048298448</c:v>
                </c:pt>
                <c:pt idx="88">
                  <c:v>1.2709476171258303</c:v>
                </c:pt>
                <c:pt idx="89">
                  <c:v>1.2786129014698768</c:v>
                </c:pt>
                <c:pt idx="90">
                  <c:v>1.2886257215200589</c:v>
                </c:pt>
                <c:pt idx="91">
                  <c:v>1.298317065880072</c:v>
                </c:pt>
                <c:pt idx="92">
                  <c:v>1.3058159162777954</c:v>
                </c:pt>
                <c:pt idx="93">
                  <c:v>1.3115453944943962</c:v>
                </c:pt>
                <c:pt idx="94">
                  <c:v>1.3233889022088574</c:v>
                </c:pt>
                <c:pt idx="95">
                  <c:v>1.3364327832058154</c:v>
                </c:pt>
                <c:pt idx="96">
                  <c:v>1.3495950875200928</c:v>
                </c:pt>
                <c:pt idx="97">
                  <c:v>1.3514533916655993</c:v>
                </c:pt>
                <c:pt idx="98">
                  <c:v>1.3544674544200663</c:v>
                </c:pt>
                <c:pt idx="99">
                  <c:v>1.3562112169430789</c:v>
                </c:pt>
                <c:pt idx="100">
                  <c:v>1.3610378587203129</c:v>
                </c:pt>
                <c:pt idx="101">
                  <c:v>1.368626016852958</c:v>
                </c:pt>
                <c:pt idx="102">
                  <c:v>1.3668051041119649</c:v>
                </c:pt>
                <c:pt idx="103">
                  <c:v>1.3670353657638936</c:v>
                </c:pt>
                <c:pt idx="104">
                  <c:v>1.3672922522532509</c:v>
                </c:pt>
                <c:pt idx="105">
                  <c:v>1.3708069326007588</c:v>
                </c:pt>
                <c:pt idx="106">
                  <c:v>1.3662967749899293</c:v>
                </c:pt>
                <c:pt idx="107">
                  <c:v>1.3708549891488166</c:v>
                </c:pt>
                <c:pt idx="108">
                  <c:v>1.37953089528179</c:v>
                </c:pt>
                <c:pt idx="109">
                  <c:v>1.3791904078503996</c:v>
                </c:pt>
                <c:pt idx="110">
                  <c:v>1.3808526693908656</c:v>
                </c:pt>
                <c:pt idx="111">
                  <c:v>1.3753281565699844</c:v>
                </c:pt>
                <c:pt idx="112">
                  <c:v>1.3761455867326753</c:v>
                </c:pt>
                <c:pt idx="113">
                  <c:v>1.3700902617651238</c:v>
                </c:pt>
                <c:pt idx="114">
                  <c:v>1.3573147482563495</c:v>
                </c:pt>
                <c:pt idx="115">
                  <c:v>1.3576231391071401</c:v>
                </c:pt>
                <c:pt idx="116">
                  <c:v>1.3500783822699802</c:v>
                </c:pt>
                <c:pt idx="117">
                  <c:v>1.358728266740719</c:v>
                </c:pt>
                <c:pt idx="118">
                  <c:v>1.3492026514805964</c:v>
                </c:pt>
                <c:pt idx="119">
                  <c:v>1.3423321996899162</c:v>
                </c:pt>
                <c:pt idx="120">
                  <c:v>1.3334562667724992</c:v>
                </c:pt>
                <c:pt idx="121">
                  <c:v>1.3347233793912086</c:v>
                </c:pt>
                <c:pt idx="122">
                  <c:v>1.327884317895363</c:v>
                </c:pt>
                <c:pt idx="123">
                  <c:v>1.3170812820010209</c:v>
                </c:pt>
                <c:pt idx="124">
                  <c:v>1.310522447569122</c:v>
                </c:pt>
                <c:pt idx="125">
                  <c:v>1.305819222251795</c:v>
                </c:pt>
                <c:pt idx="126">
                  <c:v>1.3007763483424775</c:v>
                </c:pt>
                <c:pt idx="127">
                  <c:v>1.2983842587020156</c:v>
                </c:pt>
                <c:pt idx="128">
                  <c:v>1.2898906758741033</c:v>
                </c:pt>
                <c:pt idx="129">
                  <c:v>1.282406359480434</c:v>
                </c:pt>
                <c:pt idx="130">
                  <c:v>1.2866705618506751</c:v>
                </c:pt>
                <c:pt idx="131">
                  <c:v>1.2956227280510635</c:v>
                </c:pt>
                <c:pt idx="132">
                  <c:v>1.2929467625572368</c:v>
                </c:pt>
                <c:pt idx="133">
                  <c:v>1.2867567906293007</c:v>
                </c:pt>
                <c:pt idx="134">
                  <c:v>1.2838441126671689</c:v>
                </c:pt>
                <c:pt idx="135">
                  <c:v>1.2775553355083336</c:v>
                </c:pt>
                <c:pt idx="136">
                  <c:v>1.267104068540277</c:v>
                </c:pt>
                <c:pt idx="137">
                  <c:v>1.2626706004618524</c:v>
                </c:pt>
                <c:pt idx="138">
                  <c:v>1.259081289030624</c:v>
                </c:pt>
                <c:pt idx="139">
                  <c:v>1.2386917534910706</c:v>
                </c:pt>
                <c:pt idx="140">
                  <c:v>1.2357008182579705</c:v>
                </c:pt>
                <c:pt idx="141">
                  <c:v>1.2303209563958029</c:v>
                </c:pt>
                <c:pt idx="142">
                  <c:v>1.2277331276972963</c:v>
                </c:pt>
                <c:pt idx="143">
                  <c:v>1.225773445292814</c:v>
                </c:pt>
                <c:pt idx="144">
                  <c:v>1.199594378461363</c:v>
                </c:pt>
                <c:pt idx="145">
                  <c:v>1.1868726219142511</c:v>
                </c:pt>
                <c:pt idx="146">
                  <c:v>1.1859037680085411</c:v>
                </c:pt>
                <c:pt idx="147">
                  <c:v>1.1825793036269092</c:v>
                </c:pt>
                <c:pt idx="148">
                  <c:v>1.1757056471853302</c:v>
                </c:pt>
                <c:pt idx="149">
                  <c:v>1.1744189892292622</c:v>
                </c:pt>
                <c:pt idx="150">
                  <c:v>1.1735604895219034</c:v>
                </c:pt>
                <c:pt idx="151">
                  <c:v>1.1720936098664101</c:v>
                </c:pt>
                <c:pt idx="152">
                  <c:v>1.1644948063368525</c:v>
                </c:pt>
                <c:pt idx="153">
                  <c:v>1.1472550841398175</c:v>
                </c:pt>
                <c:pt idx="154">
                  <c:v>1.1372367304249349</c:v>
                </c:pt>
                <c:pt idx="155">
                  <c:v>1.1287701290582406</c:v>
                </c:pt>
                <c:pt idx="156">
                  <c:v>1.1191364188945063</c:v>
                </c:pt>
                <c:pt idx="157">
                  <c:v>1.1022553785493143</c:v>
                </c:pt>
                <c:pt idx="158">
                  <c:v>1.0889865409472921</c:v>
                </c:pt>
                <c:pt idx="159">
                  <c:v>1.0766779560302382</c:v>
                </c:pt>
                <c:pt idx="160">
                  <c:v>1.0646660446034029</c:v>
                </c:pt>
                <c:pt idx="161">
                  <c:v>1.0534717953921102</c:v>
                </c:pt>
                <c:pt idx="162">
                  <c:v>1.0422198291848388</c:v>
                </c:pt>
                <c:pt idx="163">
                  <c:v>1.0310938208431641</c:v>
                </c:pt>
                <c:pt idx="164">
                  <c:v>1.0164237641557301</c:v>
                </c:pt>
                <c:pt idx="165">
                  <c:v>1.0025606884231792</c:v>
                </c:pt>
                <c:pt idx="166">
                  <c:v>0.99610575220934505</c:v>
                </c:pt>
                <c:pt idx="167">
                  <c:v>0.97910198867714027</c:v>
                </c:pt>
                <c:pt idx="168">
                  <c:v>0.9640957500743198</c:v>
                </c:pt>
                <c:pt idx="169">
                  <c:v>0.94557544662186466</c:v>
                </c:pt>
                <c:pt idx="170">
                  <c:v>0.92704791955982013</c:v>
                </c:pt>
                <c:pt idx="171">
                  <c:v>0.91307614167904805</c:v>
                </c:pt>
                <c:pt idx="172">
                  <c:v>0.90389764728369959</c:v>
                </c:pt>
                <c:pt idx="173">
                  <c:v>0.88723947148427584</c:v>
                </c:pt>
                <c:pt idx="174">
                  <c:v>0.87947062874454363</c:v>
                </c:pt>
                <c:pt idx="175">
                  <c:v>0.86983539679599664</c:v>
                </c:pt>
                <c:pt idx="176">
                  <c:v>0.85533260024301216</c:v>
                </c:pt>
                <c:pt idx="177">
                  <c:v>0.84410842126689878</c:v>
                </c:pt>
                <c:pt idx="178">
                  <c:v>0.83319219996601024</c:v>
                </c:pt>
                <c:pt idx="179">
                  <c:v>0.82344555612343007</c:v>
                </c:pt>
                <c:pt idx="180">
                  <c:v>0.81121020911476438</c:v>
                </c:pt>
                <c:pt idx="181">
                  <c:v>0.80449763209990321</c:v>
                </c:pt>
                <c:pt idx="182">
                  <c:v>0.7996145068088516</c:v>
                </c:pt>
                <c:pt idx="183">
                  <c:v>0.78378483567621715</c:v>
                </c:pt>
                <c:pt idx="184">
                  <c:v>0.77294531356569196</c:v>
                </c:pt>
                <c:pt idx="185">
                  <c:v>0.76783970371154486</c:v>
                </c:pt>
                <c:pt idx="186">
                  <c:v>0.76517574341953154</c:v>
                </c:pt>
                <c:pt idx="187">
                  <c:v>0.76088506612617579</c:v>
                </c:pt>
                <c:pt idx="188">
                  <c:v>0.75597097801840873</c:v>
                </c:pt>
                <c:pt idx="189">
                  <c:v>0.74670451444193942</c:v>
                </c:pt>
                <c:pt idx="190">
                  <c:v>0.73812068120631691</c:v>
                </c:pt>
                <c:pt idx="191">
                  <c:v>0.73113565158859828</c:v>
                </c:pt>
                <c:pt idx="192">
                  <c:v>0.72758590544350565</c:v>
                </c:pt>
                <c:pt idx="193">
                  <c:v>0.72836748141929764</c:v>
                </c:pt>
                <c:pt idx="194">
                  <c:v>0.72641003284123096</c:v>
                </c:pt>
                <c:pt idx="195">
                  <c:v>0.72065059199167458</c:v>
                </c:pt>
                <c:pt idx="196">
                  <c:v>0.71976829221989058</c:v>
                </c:pt>
                <c:pt idx="197">
                  <c:v>0.71581019265343204</c:v>
                </c:pt>
                <c:pt idx="198">
                  <c:v>0.71075549407194094</c:v>
                </c:pt>
                <c:pt idx="199">
                  <c:v>0.70559231604051897</c:v>
                </c:pt>
                <c:pt idx="200">
                  <c:v>0.70369164939533535</c:v>
                </c:pt>
                <c:pt idx="201">
                  <c:v>0.70308349671926751</c:v>
                </c:pt>
                <c:pt idx="202">
                  <c:v>0.70166757984498407</c:v>
                </c:pt>
                <c:pt idx="203">
                  <c:v>0.69800649288933958</c:v>
                </c:pt>
                <c:pt idx="204">
                  <c:v>0.69727753763178701</c:v>
                </c:pt>
                <c:pt idx="205">
                  <c:v>0.69393088677345305</c:v>
                </c:pt>
                <c:pt idx="206">
                  <c:v>0.68870243433821088</c:v>
                </c:pt>
                <c:pt idx="207">
                  <c:v>0.6850325241097236</c:v>
                </c:pt>
                <c:pt idx="208">
                  <c:v>0.68769142167277297</c:v>
                </c:pt>
                <c:pt idx="209">
                  <c:v>0.68235360837898174</c:v>
                </c:pt>
                <c:pt idx="210">
                  <c:v>0.68131806717148735</c:v>
                </c:pt>
                <c:pt idx="211">
                  <c:v>0.68250114196345169</c:v>
                </c:pt>
                <c:pt idx="212">
                  <c:v>0.68190312650367835</c:v>
                </c:pt>
                <c:pt idx="213">
                  <c:v>0.68015133640637071</c:v>
                </c:pt>
                <c:pt idx="214">
                  <c:v>0.67600666673137444</c:v>
                </c:pt>
                <c:pt idx="215">
                  <c:v>0.67557123584751066</c:v>
                </c:pt>
                <c:pt idx="216">
                  <c:v>0.67317669111928446</c:v>
                </c:pt>
                <c:pt idx="217">
                  <c:v>0.67132436351368519</c:v>
                </c:pt>
                <c:pt idx="218">
                  <c:v>0.67073394251225504</c:v>
                </c:pt>
                <c:pt idx="219">
                  <c:v>0.66923783990531016</c:v>
                </c:pt>
                <c:pt idx="220">
                  <c:v>0.66742930085494612</c:v>
                </c:pt>
                <c:pt idx="221">
                  <c:v>0.66282083115161627</c:v>
                </c:pt>
                <c:pt idx="222">
                  <c:v>0.66146321263896768</c:v>
                </c:pt>
                <c:pt idx="223">
                  <c:v>0.6622236867021114</c:v>
                </c:pt>
                <c:pt idx="224">
                  <c:v>0.66037189773654437</c:v>
                </c:pt>
                <c:pt idx="225">
                  <c:v>0.65847184576199846</c:v>
                </c:pt>
                <c:pt idx="226">
                  <c:v>0.65912369908495916</c:v>
                </c:pt>
                <c:pt idx="227">
                  <c:v>0.65705131172859665</c:v>
                </c:pt>
                <c:pt idx="228">
                  <c:v>0.65254925937297725</c:v>
                </c:pt>
                <c:pt idx="229">
                  <c:v>0.65005810658726659</c:v>
                </c:pt>
                <c:pt idx="230">
                  <c:v>0.65333723738230221</c:v>
                </c:pt>
                <c:pt idx="231">
                  <c:v>0.6501627406414221</c:v>
                </c:pt>
                <c:pt idx="232">
                  <c:v>0.64863368146434197</c:v>
                </c:pt>
                <c:pt idx="233">
                  <c:v>0.6475438741153724</c:v>
                </c:pt>
                <c:pt idx="234">
                  <c:v>0.64705014740335187</c:v>
                </c:pt>
                <c:pt idx="235">
                  <c:v>0.6448598483439768</c:v>
                </c:pt>
                <c:pt idx="236">
                  <c:v>0.63792346000141353</c:v>
                </c:pt>
                <c:pt idx="237">
                  <c:v>0.638157028864905</c:v>
                </c:pt>
                <c:pt idx="238">
                  <c:v>0.64088006877515735</c:v>
                </c:pt>
                <c:pt idx="239">
                  <c:v>0.64379175484964535</c:v>
                </c:pt>
                <c:pt idx="240">
                  <c:v>0.64039100029684881</c:v>
                </c:pt>
                <c:pt idx="241">
                  <c:v>0.63799063668361289</c:v>
                </c:pt>
                <c:pt idx="242">
                  <c:v>0.63873400884978326</c:v>
                </c:pt>
                <c:pt idx="243">
                  <c:v>0.63734465297619092</c:v>
                </c:pt>
                <c:pt idx="244">
                  <c:v>0.63362074689052172</c:v>
                </c:pt>
                <c:pt idx="245">
                  <c:v>0.63119352543196638</c:v>
                </c:pt>
                <c:pt idx="246">
                  <c:v>0.63298646128313729</c:v>
                </c:pt>
                <c:pt idx="247">
                  <c:v>0.63325397967366681</c:v>
                </c:pt>
                <c:pt idx="248">
                  <c:v>0.6298056198765396</c:v>
                </c:pt>
                <c:pt idx="249">
                  <c:v>0.62674031908870909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0.21293439192586405</c:v>
                </c:pt>
                <c:pt idx="1">
                  <c:v>0.26316928767926712</c:v>
                </c:pt>
                <c:pt idx="2">
                  <c:v>0.32374016379430742</c:v>
                </c:pt>
                <c:pt idx="3">
                  <c:v>0.39040353972939956</c:v>
                </c:pt>
                <c:pt idx="4">
                  <c:v>0.4591134494866142</c:v>
                </c:pt>
                <c:pt idx="5">
                  <c:v>0.517823129492199</c:v>
                </c:pt>
                <c:pt idx="6">
                  <c:v>0.57186257354065329</c:v>
                </c:pt>
                <c:pt idx="7">
                  <c:v>0.62684110608702215</c:v>
                </c:pt>
                <c:pt idx="8">
                  <c:v>0.67050846394640828</c:v>
                </c:pt>
                <c:pt idx="9">
                  <c:v>0.70697651422686481</c:v>
                </c:pt>
                <c:pt idx="10">
                  <c:v>0.7369558279064371</c:v>
                </c:pt>
                <c:pt idx="11">
                  <c:v>0.75985348260489949</c:v>
                </c:pt>
                <c:pt idx="12">
                  <c:v>0.77483073750220621</c:v>
                </c:pt>
                <c:pt idx="13">
                  <c:v>0.77934260307353453</c:v>
                </c:pt>
                <c:pt idx="14">
                  <c:v>0.78209753620537781</c:v>
                </c:pt>
                <c:pt idx="15">
                  <c:v>0.77796592861891634</c:v>
                </c:pt>
                <c:pt idx="16">
                  <c:v>0.7629718103219375</c:v>
                </c:pt>
                <c:pt idx="17">
                  <c:v>0.74401501420750726</c:v>
                </c:pt>
                <c:pt idx="18">
                  <c:v>0.71928557908715507</c:v>
                </c:pt>
                <c:pt idx="19">
                  <c:v>0.69865302075766023</c:v>
                </c:pt>
                <c:pt idx="20">
                  <c:v>0.67639935958256281</c:v>
                </c:pt>
                <c:pt idx="21">
                  <c:v>0.65596146785475418</c:v>
                </c:pt>
                <c:pt idx="22">
                  <c:v>0.63105398484387043</c:v>
                </c:pt>
                <c:pt idx="23">
                  <c:v>0.61539516353429968</c:v>
                </c:pt>
                <c:pt idx="24">
                  <c:v>0.60280541924497033</c:v>
                </c:pt>
                <c:pt idx="25">
                  <c:v>0.58358338332773507</c:v>
                </c:pt>
                <c:pt idx="26">
                  <c:v>0.57081196596556327</c:v>
                </c:pt>
                <c:pt idx="27">
                  <c:v>0.56303144398650629</c:v>
                </c:pt>
                <c:pt idx="28">
                  <c:v>0.55709764416288965</c:v>
                </c:pt>
                <c:pt idx="29">
                  <c:v>0.55470312921241183</c:v>
                </c:pt>
                <c:pt idx="30">
                  <c:v>0.55814937594556135</c:v>
                </c:pt>
                <c:pt idx="31">
                  <c:v>0.56713422998007013</c:v>
                </c:pt>
                <c:pt idx="32">
                  <c:v>0.58913910213360809</c:v>
                </c:pt>
                <c:pt idx="33">
                  <c:v>0.61966683082308804</c:v>
                </c:pt>
                <c:pt idx="34">
                  <c:v>0.64748057163675177</c:v>
                </c:pt>
                <c:pt idx="35">
                  <c:v>0.67627621694062412</c:v>
                </c:pt>
                <c:pt idx="36">
                  <c:v>0.70988094397941326</c:v>
                </c:pt>
                <c:pt idx="37">
                  <c:v>0.73997504640403977</c:v>
                </c:pt>
                <c:pt idx="38">
                  <c:v>0.7717991723508979</c:v>
                </c:pt>
                <c:pt idx="39">
                  <c:v>0.79658974835037444</c:v>
                </c:pt>
                <c:pt idx="40">
                  <c:v>0.81693444213852284</c:v>
                </c:pt>
                <c:pt idx="41">
                  <c:v>0.8352338513527986</c:v>
                </c:pt>
                <c:pt idx="42">
                  <c:v>0.84619519138542076</c:v>
                </c:pt>
                <c:pt idx="43">
                  <c:v>0.84856864259057785</c:v>
                </c:pt>
                <c:pt idx="44">
                  <c:v>0.85596516450223381</c:v>
                </c:pt>
                <c:pt idx="45">
                  <c:v>0.86584798060439538</c:v>
                </c:pt>
                <c:pt idx="46">
                  <c:v>0.87019367187174046</c:v>
                </c:pt>
                <c:pt idx="47">
                  <c:v>0.86962640023752336</c:v>
                </c:pt>
                <c:pt idx="48">
                  <c:v>0.86738815196982044</c:v>
                </c:pt>
                <c:pt idx="49">
                  <c:v>0.86579131433597256</c:v>
                </c:pt>
                <c:pt idx="50">
                  <c:v>0.86513561868197564</c:v>
                </c:pt>
                <c:pt idx="51">
                  <c:v>0.86256335628029257</c:v>
                </c:pt>
                <c:pt idx="52">
                  <c:v>0.85872366646217546</c:v>
                </c:pt>
                <c:pt idx="53">
                  <c:v>0.85368309245997365</c:v>
                </c:pt>
                <c:pt idx="54">
                  <c:v>0.85376066994219479</c:v>
                </c:pt>
                <c:pt idx="55">
                  <c:v>0.85812654707679981</c:v>
                </c:pt>
                <c:pt idx="56">
                  <c:v>0.85420247969135965</c:v>
                </c:pt>
                <c:pt idx="57">
                  <c:v>0.85541102235184063</c:v>
                </c:pt>
                <c:pt idx="58">
                  <c:v>0.85164113507192851</c:v>
                </c:pt>
                <c:pt idx="59">
                  <c:v>0.8447385470836376</c:v>
                </c:pt>
                <c:pt idx="60">
                  <c:v>0.8411611665568951</c:v>
                </c:pt>
                <c:pt idx="61">
                  <c:v>0.8463048646259943</c:v>
                </c:pt>
                <c:pt idx="62">
                  <c:v>0.84074647048351636</c:v>
                </c:pt>
                <c:pt idx="63">
                  <c:v>0.83765986472829224</c:v>
                </c:pt>
                <c:pt idx="64">
                  <c:v>0.8362954706699085</c:v>
                </c:pt>
                <c:pt idx="65">
                  <c:v>0.8384988696235135</c:v>
                </c:pt>
                <c:pt idx="66">
                  <c:v>0.84023110226518638</c:v>
                </c:pt>
                <c:pt idx="67">
                  <c:v>0.84330442652346405</c:v>
                </c:pt>
                <c:pt idx="68">
                  <c:v>0.84886792721597815</c:v>
                </c:pt>
                <c:pt idx="69">
                  <c:v>0.8472133167142798</c:v>
                </c:pt>
                <c:pt idx="70">
                  <c:v>0.85334866401420262</c:v>
                </c:pt>
                <c:pt idx="71">
                  <c:v>0.85643908099296251</c:v>
                </c:pt>
                <c:pt idx="72">
                  <c:v>0.86086329722817967</c:v>
                </c:pt>
                <c:pt idx="73">
                  <c:v>0.87132194691494014</c:v>
                </c:pt>
                <c:pt idx="74">
                  <c:v>0.88226514104519704</c:v>
                </c:pt>
                <c:pt idx="75">
                  <c:v>0.88921910646203295</c:v>
                </c:pt>
                <c:pt idx="76">
                  <c:v>0.89451122650826143</c:v>
                </c:pt>
                <c:pt idx="77">
                  <c:v>0.90336026753708709</c:v>
                </c:pt>
                <c:pt idx="78">
                  <c:v>0.91484482515913346</c:v>
                </c:pt>
                <c:pt idx="79">
                  <c:v>0.92516350167254569</c:v>
                </c:pt>
                <c:pt idx="80">
                  <c:v>0.92669783559859231</c:v>
                </c:pt>
                <c:pt idx="81">
                  <c:v>0.93577041857786913</c:v>
                </c:pt>
                <c:pt idx="82">
                  <c:v>0.94348742672841601</c:v>
                </c:pt>
                <c:pt idx="83">
                  <c:v>0.95202920672212954</c:v>
                </c:pt>
                <c:pt idx="84">
                  <c:v>0.96148101793400209</c:v>
                </c:pt>
                <c:pt idx="85">
                  <c:v>0.97606862413042217</c:v>
                </c:pt>
                <c:pt idx="86">
                  <c:v>0.98716670621920533</c:v>
                </c:pt>
                <c:pt idx="87">
                  <c:v>0.99115893744929628</c:v>
                </c:pt>
                <c:pt idx="88">
                  <c:v>0.99400500000020753</c:v>
                </c:pt>
                <c:pt idx="89">
                  <c:v>1</c:v>
                </c:pt>
                <c:pt idx="90">
                  <c:v>1.0078310018917154</c:v>
                </c:pt>
                <c:pt idx="91">
                  <c:v>1.0154105784381995</c:v>
                </c:pt>
                <c:pt idx="92">
                  <c:v>1.0212754108586315</c:v>
                </c:pt>
                <c:pt idx="93">
                  <c:v>1.0257564216555775</c:v>
                </c:pt>
                <c:pt idx="94">
                  <c:v>1.035019199859087</c:v>
                </c:pt>
                <c:pt idx="95">
                  <c:v>1.0452207870493639</c:v>
                </c:pt>
                <c:pt idx="96">
                  <c:v>1.0555149928243459</c:v>
                </c:pt>
                <c:pt idx="97">
                  <c:v>1.0569683679180666</c:v>
                </c:pt>
                <c:pt idx="98">
                  <c:v>1.0593256589723037</c:v>
                </c:pt>
                <c:pt idx="99">
                  <c:v>1.0606894513452789</c:v>
                </c:pt>
                <c:pt idx="100">
                  <c:v>1.0644643559873996</c:v>
                </c:pt>
                <c:pt idx="101">
                  <c:v>1.0703990357672784</c:v>
                </c:pt>
                <c:pt idx="102">
                  <c:v>1.0689749043989025</c:v>
                </c:pt>
                <c:pt idx="103">
                  <c:v>1.0691549914695586</c:v>
                </c:pt>
                <c:pt idx="104">
                  <c:v>1.0693559017599694</c:v>
                </c:pt>
                <c:pt idx="105">
                  <c:v>1.0721047246003048</c:v>
                </c:pt>
                <c:pt idx="106">
                  <c:v>1.0685773414449771</c:v>
                </c:pt>
                <c:pt idx="107">
                  <c:v>1.0721423095081395</c:v>
                </c:pt>
                <c:pt idx="108">
                  <c:v>1.078927714319087</c:v>
                </c:pt>
                <c:pt idx="109">
                  <c:v>1.0786614199378877</c:v>
                </c:pt>
                <c:pt idx="110">
                  <c:v>1.079961470593215</c:v>
                </c:pt>
                <c:pt idx="111">
                  <c:v>1.0756407627272688</c:v>
                </c:pt>
                <c:pt idx="112">
                  <c:v>1.0762800728435293</c:v>
                </c:pt>
                <c:pt idx="113">
                  <c:v>1.0715442181054844</c:v>
                </c:pt>
                <c:pt idx="114">
                  <c:v>1.0615525204665133</c:v>
                </c:pt>
                <c:pt idx="115">
                  <c:v>1.0617937121911052</c:v>
                </c:pt>
                <c:pt idx="116">
                  <c:v>1.0558929764574938</c:v>
                </c:pt>
                <c:pt idx="117">
                  <c:v>1.0626580297905195</c:v>
                </c:pt>
                <c:pt idx="118">
                  <c:v>1.0552080695647374</c:v>
                </c:pt>
                <c:pt idx="119">
                  <c:v>1.0498347061466287</c:v>
                </c:pt>
                <c:pt idx="120">
                  <c:v>1.0428928608803927</c:v>
                </c:pt>
                <c:pt idx="121">
                  <c:v>1.0438838665375798</c:v>
                </c:pt>
                <c:pt idx="122">
                  <c:v>1.0385350533917221</c:v>
                </c:pt>
                <c:pt idx="123">
                  <c:v>1.0300860256352189</c:v>
                </c:pt>
                <c:pt idx="124">
                  <c:v>1.0249563773856516</c:v>
                </c:pt>
                <c:pt idx="125">
                  <c:v>1.0212779964527516</c:v>
                </c:pt>
                <c:pt idx="126">
                  <c:v>1.0173339771928798</c:v>
                </c:pt>
                <c:pt idx="127">
                  <c:v>1.0154631297786922</c:v>
                </c:pt>
                <c:pt idx="128">
                  <c:v>1.0088203195754257</c:v>
                </c:pt>
                <c:pt idx="129">
                  <c:v>1.0029668541637555</c:v>
                </c:pt>
                <c:pt idx="130">
                  <c:v>1.006301876331402</c:v>
                </c:pt>
                <c:pt idx="131">
                  <c:v>1.0133033434604271</c:v>
                </c:pt>
                <c:pt idx="132">
                  <c:v>1.0112104774407344</c:v>
                </c:pt>
                <c:pt idx="133">
                  <c:v>1.0063693156467151</c:v>
                </c:pt>
                <c:pt idx="134">
                  <c:v>1.0040913173887722</c:v>
                </c:pt>
                <c:pt idx="135">
                  <c:v>0.99917288026710249</c:v>
                </c:pt>
                <c:pt idx="136">
                  <c:v>0.99099897012116078</c:v>
                </c:pt>
                <c:pt idx="137">
                  <c:v>0.98753156566017974</c:v>
                </c:pt>
                <c:pt idx="138">
                  <c:v>0.98472437403314217</c:v>
                </c:pt>
                <c:pt idx="139">
                  <c:v>0.96877776852328545</c:v>
                </c:pt>
                <c:pt idx="140">
                  <c:v>0.96643856544652806</c:v>
                </c:pt>
                <c:pt idx="141">
                  <c:v>0.96223098873900137</c:v>
                </c:pt>
                <c:pt idx="142">
                  <c:v>0.96020705428977782</c:v>
                </c:pt>
                <c:pt idx="143">
                  <c:v>0.95867439150948719</c:v>
                </c:pt>
                <c:pt idx="144">
                  <c:v>0.93819980784045343</c:v>
                </c:pt>
                <c:pt idx="145">
                  <c:v>0.92825015338875272</c:v>
                </c:pt>
                <c:pt idx="146">
                  <c:v>0.92749241513615388</c:v>
                </c:pt>
                <c:pt idx="147">
                  <c:v>0.92489235973407702</c:v>
                </c:pt>
                <c:pt idx="148">
                  <c:v>0.91951648996639579</c:v>
                </c:pt>
                <c:pt idx="149">
                  <c:v>0.91851019794901601</c:v>
                </c:pt>
                <c:pt idx="150">
                  <c:v>0.91783876744305759</c:v>
                </c:pt>
                <c:pt idx="151">
                  <c:v>0.91669152447858648</c:v>
                </c:pt>
                <c:pt idx="152">
                  <c:v>0.91074851896001086</c:v>
                </c:pt>
                <c:pt idx="153">
                  <c:v>0.89726537470484458</c:v>
                </c:pt>
                <c:pt idx="154">
                  <c:v>0.88943004494760092</c:v>
                </c:pt>
                <c:pt idx="155">
                  <c:v>0.8828083368786761</c:v>
                </c:pt>
                <c:pt idx="156">
                  <c:v>0.87527383589510299</c:v>
                </c:pt>
                <c:pt idx="157">
                  <c:v>0.86207121583254465</c:v>
                </c:pt>
                <c:pt idx="158">
                  <c:v>0.85169369063569378</c:v>
                </c:pt>
                <c:pt idx="159">
                  <c:v>0.84206717669789133</c:v>
                </c:pt>
                <c:pt idx="160">
                  <c:v>0.83267269036584624</c:v>
                </c:pt>
                <c:pt idx="161">
                  <c:v>0.82391769563802519</c:v>
                </c:pt>
                <c:pt idx="162">
                  <c:v>0.81511756058985207</c:v>
                </c:pt>
                <c:pt idx="163">
                  <c:v>0.80641593687802793</c:v>
                </c:pt>
                <c:pt idx="164">
                  <c:v>0.79494252168679247</c:v>
                </c:pt>
                <c:pt idx="165">
                  <c:v>0.78410024431213576</c:v>
                </c:pt>
                <c:pt idx="166">
                  <c:v>0.77905185460293325</c:v>
                </c:pt>
                <c:pt idx="167">
                  <c:v>0.7657532530381771</c:v>
                </c:pt>
                <c:pt idx="168">
                  <c:v>0.75401691079920119</c:v>
                </c:pt>
                <c:pt idx="169">
                  <c:v>0.73953222709926003</c:v>
                </c:pt>
                <c:pt idx="170">
                  <c:v>0.72504189383205653</c:v>
                </c:pt>
                <c:pt idx="171">
                  <c:v>0.71411460077509592</c:v>
                </c:pt>
                <c:pt idx="172">
                  <c:v>0.70693612292241903</c:v>
                </c:pt>
                <c:pt idx="173">
                  <c:v>0.69390780467201363</c:v>
                </c:pt>
                <c:pt idx="174">
                  <c:v>0.68783181190610199</c:v>
                </c:pt>
                <c:pt idx="175">
                  <c:v>0.68029612073837609</c:v>
                </c:pt>
                <c:pt idx="176">
                  <c:v>0.66895351928619906</c:v>
                </c:pt>
                <c:pt idx="177">
                  <c:v>0.66017511656305261</c:v>
                </c:pt>
                <c:pt idx="178">
                  <c:v>0.65163756677895501</c:v>
                </c:pt>
                <c:pt idx="179">
                  <c:v>0.64401474064340181</c:v>
                </c:pt>
                <c:pt idx="180">
                  <c:v>0.63444550589330639</c:v>
                </c:pt>
                <c:pt idx="181">
                  <c:v>0.62919561594839468</c:v>
                </c:pt>
                <c:pt idx="182">
                  <c:v>0.62537653568928109</c:v>
                </c:pt>
                <c:pt idx="183">
                  <c:v>0.61299618889750629</c:v>
                </c:pt>
                <c:pt idx="184">
                  <c:v>0.60451862536122081</c:v>
                </c:pt>
                <c:pt idx="185">
                  <c:v>0.6005255404734664</c:v>
                </c:pt>
                <c:pt idx="186">
                  <c:v>0.59844206369253394</c:v>
                </c:pt>
                <c:pt idx="187">
                  <c:v>0.59508633555274804</c:v>
                </c:pt>
                <c:pt idx="188">
                  <c:v>0.59124303935096723</c:v>
                </c:pt>
                <c:pt idx="189">
                  <c:v>0.58399576101847372</c:v>
                </c:pt>
                <c:pt idx="190">
                  <c:v>0.57728236619369555</c:v>
                </c:pt>
                <c:pt idx="191">
                  <c:v>0.57181939173935614</c:v>
                </c:pt>
                <c:pt idx="192">
                  <c:v>0.56904314402512479</c:v>
                </c:pt>
                <c:pt idx="193">
                  <c:v>0.56965441267014894</c:v>
                </c:pt>
                <c:pt idx="194">
                  <c:v>0.56812349695999431</c:v>
                </c:pt>
                <c:pt idx="195">
                  <c:v>0.56361905246163568</c:v>
                </c:pt>
                <c:pt idx="196">
                  <c:v>0.56292900798392875</c:v>
                </c:pt>
                <c:pt idx="197">
                  <c:v>0.55983338806494598</c:v>
                </c:pt>
                <c:pt idx="198">
                  <c:v>0.555880120758101</c:v>
                </c:pt>
                <c:pt idx="199">
                  <c:v>0.55184201194073612</c:v>
                </c:pt>
                <c:pt idx="200">
                  <c:v>0.55035550524039034</c:v>
                </c:pt>
                <c:pt idx="201">
                  <c:v>0.5498798705308009</c:v>
                </c:pt>
                <c:pt idx="202">
                  <c:v>0.54877248543195223</c:v>
                </c:pt>
                <c:pt idx="203">
                  <c:v>0.54590915834410902</c:v>
                </c:pt>
                <c:pt idx="204">
                  <c:v>0.54533904423317314</c:v>
                </c:pt>
                <c:pt idx="205">
                  <c:v>0.54272163684233055</c:v>
                </c:pt>
                <c:pt idx="206">
                  <c:v>0.53863247707456063</c:v>
                </c:pt>
                <c:pt idx="207">
                  <c:v>0.53576224932676586</c:v>
                </c:pt>
                <c:pt idx="208">
                  <c:v>0.53784176655984928</c:v>
                </c:pt>
                <c:pt idx="209">
                  <c:v>0.53366707593405083</c:v>
                </c:pt>
                <c:pt idx="210">
                  <c:v>0.53285718170703034</c:v>
                </c:pt>
                <c:pt idx="211">
                  <c:v>0.53378246158697229</c:v>
                </c:pt>
                <c:pt idx="212">
                  <c:v>0.53331475516927085</c:v>
                </c:pt>
                <c:pt idx="213">
                  <c:v>0.53194468445021759</c:v>
                </c:pt>
                <c:pt idx="214">
                  <c:v>0.5287031485090179</c:v>
                </c:pt>
                <c:pt idx="215">
                  <c:v>0.52836259908756023</c:v>
                </c:pt>
                <c:pt idx="216">
                  <c:v>0.52648983155528095</c:v>
                </c:pt>
                <c:pt idx="217">
                  <c:v>0.52504113069869662</c:v>
                </c:pt>
                <c:pt idx="218">
                  <c:v>0.52457936388815418</c:v>
                </c:pt>
                <c:pt idx="219">
                  <c:v>0.52340926572535207</c:v>
                </c:pt>
                <c:pt idx="220">
                  <c:v>0.52199481178993123</c:v>
                </c:pt>
                <c:pt idx="221">
                  <c:v>0.51839053898927978</c:v>
                </c:pt>
                <c:pt idx="222">
                  <c:v>0.51732874889543046</c:v>
                </c:pt>
                <c:pt idx="223">
                  <c:v>0.51792351378656332</c:v>
                </c:pt>
                <c:pt idx="224">
                  <c:v>0.51647523419902097</c:v>
                </c:pt>
                <c:pt idx="225">
                  <c:v>0.51498920823106653</c:v>
                </c:pt>
                <c:pt idx="226">
                  <c:v>0.51549902110892132</c:v>
                </c:pt>
                <c:pt idx="227">
                  <c:v>0.51387821206344708</c:v>
                </c:pt>
                <c:pt idx="228">
                  <c:v>0.51035716800824948</c:v>
                </c:pt>
                <c:pt idx="229">
                  <c:v>0.50840884355223404</c:v>
                </c:pt>
                <c:pt idx="230">
                  <c:v>0.51097344366792652</c:v>
                </c:pt>
                <c:pt idx="231">
                  <c:v>0.50849067758819222</c:v>
                </c:pt>
                <c:pt idx="232">
                  <c:v>0.50729480417308559</c:v>
                </c:pt>
                <c:pt idx="233">
                  <c:v>0.506442468530518</c:v>
                </c:pt>
                <c:pt idx="234">
                  <c:v>0.50605632608548801</c:v>
                </c:pt>
                <c:pt idx="235">
                  <c:v>0.50434329858759785</c:v>
                </c:pt>
                <c:pt idx="236">
                  <c:v>0.49891836635471537</c:v>
                </c:pt>
                <c:pt idx="237">
                  <c:v>0.49910103998738636</c:v>
                </c:pt>
                <c:pt idx="238">
                  <c:v>0.50123072279218361</c:v>
                </c:pt>
                <c:pt idx="239">
                  <c:v>0.50350794529724419</c:v>
                </c:pt>
                <c:pt idx="240">
                  <c:v>0.50084822354026282</c:v>
                </c:pt>
                <c:pt idx="241">
                  <c:v>0.49897090507235392</c:v>
                </c:pt>
                <c:pt idx="242">
                  <c:v>0.49955229461199946</c:v>
                </c:pt>
                <c:pt idx="243">
                  <c:v>0.4984656828063504</c:v>
                </c:pt>
                <c:pt idx="244">
                  <c:v>0.4955532250316883</c:v>
                </c:pt>
                <c:pt idx="245">
                  <c:v>0.49365490110912735</c:v>
                </c:pt>
                <c:pt idx="246">
                  <c:v>0.49505715182090243</c:v>
                </c:pt>
                <c:pt idx="247">
                  <c:v>0.49526637729502515</c:v>
                </c:pt>
                <c:pt idx="248">
                  <c:v>0.49256942359374228</c:v>
                </c:pt>
                <c:pt idx="249">
                  <c:v>0.49017205939985165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0.19716850806621899</c:v>
                </c:pt>
                <c:pt idx="1">
                  <c:v>0.24368395988674499</c:v>
                </c:pt>
                <c:pt idx="2">
                  <c:v>0.29977010533207199</c:v>
                </c:pt>
                <c:pt idx="3">
                  <c:v>0.36149765557372499</c:v>
                </c:pt>
                <c:pt idx="4">
                  <c:v>0.42512021214463003</c:v>
                </c:pt>
                <c:pt idx="5">
                  <c:v>0.47948296637634902</c:v>
                </c:pt>
                <c:pt idx="6">
                  <c:v>0.52952127377890001</c:v>
                </c:pt>
                <c:pt idx="7">
                  <c:v>0.58042913859019696</c:v>
                </c:pt>
                <c:pt idx="8">
                  <c:v>0.62086331985353405</c:v>
                </c:pt>
                <c:pt idx="9">
                  <c:v>0.65463123775936904</c:v>
                </c:pt>
                <c:pt idx="10">
                  <c:v>0.68239085187144</c:v>
                </c:pt>
                <c:pt idx="11">
                  <c:v>0.70359314039927501</c:v>
                </c:pt>
                <c:pt idx="12">
                  <c:v>0.71746146376555198</c:v>
                </c:pt>
                <c:pt idx="13">
                  <c:v>0.72163926611701001</c:v>
                </c:pt>
                <c:pt idx="14">
                  <c:v>0.72419022113425702</c:v>
                </c:pt>
                <c:pt idx="15">
                  <c:v>0.72036452207094503</c:v>
                </c:pt>
                <c:pt idx="16">
                  <c:v>0.70648058388864798</c:v>
                </c:pt>
                <c:pt idx="17">
                  <c:v>0.68892736867624105</c:v>
                </c:pt>
                <c:pt idx="18">
                  <c:v>0.66602892665425995</c:v>
                </c:pt>
                <c:pt idx="19">
                  <c:v>0.64692402440421803</c:v>
                </c:pt>
                <c:pt idx="20">
                  <c:v>0.62631804744943498</c:v>
                </c:pt>
                <c:pt idx="21">
                  <c:v>0.60739339848341001</c:v>
                </c:pt>
                <c:pt idx="22">
                  <c:v>0.58433009142190695</c:v>
                </c:pt>
                <c:pt idx="23">
                  <c:v>0.56983066552945405</c:v>
                </c:pt>
                <c:pt idx="24">
                  <c:v>0.55817307900239599</c:v>
                </c:pt>
                <c:pt idx="25">
                  <c:v>0.54037426261806998</c:v>
                </c:pt>
                <c:pt idx="26">
                  <c:v>0.52854845428144803</c:v>
                </c:pt>
                <c:pt idx="27">
                  <c:v>0.52134401024254795</c:v>
                </c:pt>
                <c:pt idx="28">
                  <c:v>0.51584955512985098</c:v>
                </c:pt>
                <c:pt idx="29">
                  <c:v>0.51363233255693597</c:v>
                </c:pt>
                <c:pt idx="30">
                  <c:v>0.51682341559738598</c:v>
                </c:pt>
                <c:pt idx="31">
                  <c:v>0.52514302169367899</c:v>
                </c:pt>
                <c:pt idx="32">
                  <c:v>0.54551863022483404</c:v>
                </c:pt>
                <c:pt idx="33">
                  <c:v>0.57378605412905104</c:v>
                </c:pt>
                <c:pt idx="34">
                  <c:v>0.59954043664270296</c:v>
                </c:pt>
                <c:pt idx="35">
                  <c:v>0.62620402241679096</c:v>
                </c:pt>
                <c:pt idx="36">
                  <c:v>0.657320620512027</c:v>
                </c:pt>
                <c:pt idx="37">
                  <c:v>0.68518652429107196</c:v>
                </c:pt>
                <c:pt idx="38">
                  <c:v>0.71465435885129702</c:v>
                </c:pt>
                <c:pt idx="39">
                  <c:v>0.73760941481811704</c:v>
                </c:pt>
                <c:pt idx="40">
                  <c:v>0.75644776631687305</c:v>
                </c:pt>
                <c:pt idx="41">
                  <c:v>0.77339226823898699</c:v>
                </c:pt>
                <c:pt idx="42">
                  <c:v>0.78354201925427203</c:v>
                </c:pt>
                <c:pt idx="43">
                  <c:v>0.78573973766347904</c:v>
                </c:pt>
                <c:pt idx="44">
                  <c:v>0.79258861339938202</c:v>
                </c:pt>
                <c:pt idx="45">
                  <c:v>0.80173969551783297</c:v>
                </c:pt>
                <c:pt idx="46">
                  <c:v>0.80576362728361905</c:v>
                </c:pt>
                <c:pt idx="47">
                  <c:v>0.80523835703124103</c:v>
                </c:pt>
                <c:pt idx="48">
                  <c:v>0.80316583099336902</c:v>
                </c:pt>
                <c:pt idx="49">
                  <c:v>0.80168722487886501</c:v>
                </c:pt>
                <c:pt idx="50">
                  <c:v>0.80108007761310496</c:v>
                </c:pt>
                <c:pt idx="51">
                  <c:v>0.79869826819515399</c:v>
                </c:pt>
                <c:pt idx="52">
                  <c:v>0.79514287300498299</c:v>
                </c:pt>
                <c:pt idx="53">
                  <c:v>0.79047550834480396</c:v>
                </c:pt>
                <c:pt idx="54">
                  <c:v>0.79054734190955001</c:v>
                </c:pt>
                <c:pt idx="55">
                  <c:v>0.79458996495998802</c:v>
                </c:pt>
                <c:pt idx="56">
                  <c:v>0.79095643960534301</c:v>
                </c:pt>
                <c:pt idx="57">
                  <c:v>0.79207550051018905</c:v>
                </c:pt>
                <c:pt idx="58">
                  <c:v>0.78858473960568998</c:v>
                </c:pt>
                <c:pt idx="59">
                  <c:v>0.78219322641170597</c:v>
                </c:pt>
                <c:pt idx="60">
                  <c:v>0.77888071886013799</c:v>
                </c:pt>
                <c:pt idx="61">
                  <c:v>0.78364357217403802</c:v>
                </c:pt>
                <c:pt idx="62">
                  <c:v>0.778496727315374</c:v>
                </c:pt>
                <c:pt idx="63">
                  <c:v>0.77563865706076696</c:v>
                </c:pt>
                <c:pt idx="64">
                  <c:v>0.77437528415762602</c:v>
                </c:pt>
                <c:pt idx="65">
                  <c:v>0.77641554116086398</c:v>
                </c:pt>
                <c:pt idx="66">
                  <c:v>0.77801951749598397</c:v>
                </c:pt>
                <c:pt idx="67">
                  <c:v>0.78086528962949298</c:v>
                </c:pt>
                <c:pt idx="68">
                  <c:v>0.78601686294391704</c:v>
                </c:pt>
                <c:pt idx="69">
                  <c:v>0.78448476152478996</c:v>
                </c:pt>
                <c:pt idx="70">
                  <c:v>0.79016584132901002</c:v>
                </c:pt>
                <c:pt idx="71">
                  <c:v>0.79302744062019803</c:v>
                </c:pt>
                <c:pt idx="72">
                  <c:v>0.79712408328355799</c:v>
                </c:pt>
                <c:pt idx="73">
                  <c:v>0.80680836366905695</c:v>
                </c:pt>
                <c:pt idx="74">
                  <c:v>0.81694131232346201</c:v>
                </c:pt>
                <c:pt idx="75">
                  <c:v>0.82338039890774195</c:v>
                </c:pt>
                <c:pt idx="76">
                  <c:v>0.82828068488120499</c:v>
                </c:pt>
                <c:pt idx="77">
                  <c:v>0.83647453370802005</c:v>
                </c:pt>
                <c:pt idx="78">
                  <c:v>0.84710876273818903</c:v>
                </c:pt>
                <c:pt idx="79">
                  <c:v>0.85666343370968601</c:v>
                </c:pt>
                <c:pt idx="80">
                  <c:v>0.85808416395592702</c:v>
                </c:pt>
                <c:pt idx="81">
                  <c:v>0.86648500345466695</c:v>
                </c:pt>
                <c:pt idx="82">
                  <c:v>0.87363063629498305</c:v>
                </c:pt>
                <c:pt idx="83">
                  <c:v>0.88153997401331996</c:v>
                </c:pt>
                <c:pt idx="84">
                  <c:v>0.890291963291864</c:v>
                </c:pt>
                <c:pt idx="85">
                  <c:v>0.90379948795235698</c:v>
                </c:pt>
                <c:pt idx="86">
                  <c:v>0.914075856499734</c:v>
                </c:pt>
                <c:pt idx="87">
                  <c:v>0.91777249877707201</c:v>
                </c:pt>
                <c:pt idx="88">
                  <c:v>0.92040783589641195</c:v>
                </c:pt>
                <c:pt idx="89">
                  <c:v>0.92595895986058396</c:v>
                </c:pt>
                <c:pt idx="90">
                  <c:v>0.93321014622690301</c:v>
                </c:pt>
                <c:pt idx="91">
                  <c:v>0.94022852304206905</c:v>
                </c:pt>
                <c:pt idx="92">
                  <c:v>0.94565911716984896</c:v>
                </c:pt>
                <c:pt idx="93">
                  <c:v>0.94980834926651303</c:v>
                </c:pt>
                <c:pt idx="94">
                  <c:v>0.958385301737254</c:v>
                </c:pt>
                <c:pt idx="95">
                  <c:v>0.96783155280088995</c:v>
                </c:pt>
                <c:pt idx="96">
                  <c:v>0.97736356487288301</c:v>
                </c:pt>
                <c:pt idx="97">
                  <c:v>0.97870933056295195</c:v>
                </c:pt>
                <c:pt idx="98">
                  <c:v>0.980892085335622</c:v>
                </c:pt>
                <c:pt idx="99">
                  <c:v>0.98215490110276804</c:v>
                </c:pt>
                <c:pt idx="100">
                  <c:v>0.98565030787875896</c:v>
                </c:pt>
                <c:pt idx="101">
                  <c:v>0.99114557779484103</c:v>
                </c:pt>
                <c:pt idx="102">
                  <c:v>0.98982689059427498</c:v>
                </c:pt>
                <c:pt idx="103">
                  <c:v>0.98999364383090405</c:v>
                </c:pt>
                <c:pt idx="104">
                  <c:v>0.990179678514438</c:v>
                </c:pt>
                <c:pt idx="105">
                  <c:v>0.99272497565251605</c:v>
                </c:pt>
                <c:pt idx="106">
                  <c:v>0.98945876361497898</c:v>
                </c:pt>
                <c:pt idx="107">
                  <c:v>0.99275977773468105</c:v>
                </c:pt>
                <c:pt idx="108">
                  <c:v>0.99904278411565905</c:v>
                </c:pt>
                <c:pt idx="109">
                  <c:v>0.99879620644742695</c:v>
                </c:pt>
                <c:pt idx="110">
                  <c:v>1</c:v>
                </c:pt>
                <c:pt idx="111">
                  <c:v>0.99599920183858703</c:v>
                </c:pt>
                <c:pt idx="112">
                  <c:v>0.99659117676886799</c:v>
                </c:pt>
                <c:pt idx="113">
                  <c:v>0.99220596964157703</c:v>
                </c:pt>
                <c:pt idx="114">
                  <c:v>0.98295406768855398</c:v>
                </c:pt>
                <c:pt idx="115">
                  <c:v>0.98317740132698395</c:v>
                </c:pt>
                <c:pt idx="116">
                  <c:v>0.97771356220467698</c:v>
                </c:pt>
                <c:pt idx="117">
                  <c:v>0.98397772395232697</c:v>
                </c:pt>
                <c:pt idx="118">
                  <c:v>0.97707936653065897</c:v>
                </c:pt>
                <c:pt idx="119">
                  <c:v>0.97210385252907405</c:v>
                </c:pt>
                <c:pt idx="120">
                  <c:v>0.96567598870683702</c:v>
                </c:pt>
                <c:pt idx="121">
                  <c:v>0.96659361927438203</c:v>
                </c:pt>
                <c:pt idx="122">
                  <c:v>0.96164083781735499</c:v>
                </c:pt>
                <c:pt idx="123">
                  <c:v>0.95381738486411005</c:v>
                </c:pt>
                <c:pt idx="124">
                  <c:v>0.94906754110649005</c:v>
                </c:pt>
                <c:pt idx="125">
                  <c:v>0.94566151132389098</c:v>
                </c:pt>
                <c:pt idx="126">
                  <c:v>0.94200951135235</c:v>
                </c:pt>
                <c:pt idx="127">
                  <c:v>0.94027718342665101</c:v>
                </c:pt>
                <c:pt idx="128">
                  <c:v>0.93412621380028305</c:v>
                </c:pt>
                <c:pt idx="129">
                  <c:v>0.92870614505611304</c:v>
                </c:pt>
                <c:pt idx="130">
                  <c:v>0.93179423871357903</c:v>
                </c:pt>
                <c:pt idx="131">
                  <c:v>0.93827730993386904</c:v>
                </c:pt>
                <c:pt idx="132">
                  <c:v>0.93633940189114695</c:v>
                </c:pt>
                <c:pt idx="133">
                  <c:v>0.93185668475184003</c:v>
                </c:pt>
                <c:pt idx="134">
                  <c:v>0.92974735185435098</c:v>
                </c:pt>
                <c:pt idx="135">
                  <c:v>0.92519308093302999</c:v>
                </c:pt>
                <c:pt idx="136">
                  <c:v>0.91762437559629995</c:v>
                </c:pt>
                <c:pt idx="137">
                  <c:v>0.914413701368194</c:v>
                </c:pt>
                <c:pt idx="138">
                  <c:v>0.91181435712909298</c:v>
                </c:pt>
                <c:pt idx="139">
                  <c:v>0.89704845487787899</c:v>
                </c:pt>
                <c:pt idx="140">
                  <c:v>0.89488244883002199</c:v>
                </c:pt>
                <c:pt idx="141">
                  <c:v>0.89098640547838703</c:v>
                </c:pt>
                <c:pt idx="142">
                  <c:v>0.88911232524095796</c:v>
                </c:pt>
                <c:pt idx="143">
                  <c:v>0.88769314240710295</c:v>
                </c:pt>
                <c:pt idx="144">
                  <c:v>0.868734518209346</c:v>
                </c:pt>
                <c:pt idx="145">
                  <c:v>0.85952154652227697</c:v>
                </c:pt>
                <c:pt idx="146">
                  <c:v>0.85881991199805396</c:v>
                </c:pt>
                <c:pt idx="147">
                  <c:v>0.85641236740236704</c:v>
                </c:pt>
                <c:pt idx="148">
                  <c:v>0.85143453262393898</c:v>
                </c:pt>
                <c:pt idx="149">
                  <c:v>0.85050274751420996</c:v>
                </c:pt>
                <c:pt idx="150">
                  <c:v>0.84988103042129404</c:v>
                </c:pt>
                <c:pt idx="151">
                  <c:v>0.84881873051920498</c:v>
                </c:pt>
                <c:pt idx="152">
                  <c:v>0.84331575131077896</c:v>
                </c:pt>
                <c:pt idx="153">
                  <c:v>0.83083091308061496</c:v>
                </c:pt>
                <c:pt idx="154">
                  <c:v>0.82357571928843298</c:v>
                </c:pt>
                <c:pt idx="155">
                  <c:v>0.81744428937243097</c:v>
                </c:pt>
                <c:pt idx="156">
                  <c:v>0.81046765067861304</c:v>
                </c:pt>
                <c:pt idx="157">
                  <c:v>0.79824256633805202</c:v>
                </c:pt>
                <c:pt idx="158">
                  <c:v>0.78863340390084902</c:v>
                </c:pt>
                <c:pt idx="159">
                  <c:v>0.77971964706791796</c:v>
                </c:pt>
                <c:pt idx="160">
                  <c:v>0.77102073827547302</c:v>
                </c:pt>
                <c:pt idx="161">
                  <c:v>0.76291397246371495</c:v>
                </c:pt>
                <c:pt idx="162">
                  <c:v>0.75476540856787599</c:v>
                </c:pt>
                <c:pt idx="163">
                  <c:v>0.74670806212657703</c:v>
                </c:pt>
                <c:pt idx="164">
                  <c:v>0.73608415053005205</c:v>
                </c:pt>
                <c:pt idx="165">
                  <c:v>0.72604464664969504</c:v>
                </c:pt>
                <c:pt idx="166">
                  <c:v>0.72137004496559098</c:v>
                </c:pt>
                <c:pt idx="167">
                  <c:v>0.70905608569308898</c:v>
                </c:pt>
                <c:pt idx="168">
                  <c:v>0.69818871444091901</c:v>
                </c:pt>
                <c:pt idx="169">
                  <c:v>0.68477649178821198</c:v>
                </c:pt>
                <c:pt idx="170">
                  <c:v>0.67135903786807904</c:v>
                </c:pt>
                <c:pt idx="171">
                  <c:v>0.66124081295496395</c:v>
                </c:pt>
                <c:pt idx="172">
                  <c:v>0.654593837069117</c:v>
                </c:pt>
                <c:pt idx="173">
                  <c:v>0.64253014905323902</c:v>
                </c:pt>
                <c:pt idx="174">
                  <c:v>0.63690402911159505</c:v>
                </c:pt>
                <c:pt idx="175">
                  <c:v>0.62992628835609699</c:v>
                </c:pt>
                <c:pt idx="176">
                  <c:v>0.61942350491332598</c:v>
                </c:pt>
                <c:pt idx="177">
                  <c:v>0.61129506425856395</c:v>
                </c:pt>
                <c:pt idx="178">
                  <c:v>0.603389643540723</c:v>
                </c:pt>
                <c:pt idx="179">
                  <c:v>0.59633121938104805</c:v>
                </c:pt>
                <c:pt idx="180">
                  <c:v>0.58747050072518803</c:v>
                </c:pt>
                <c:pt idx="181">
                  <c:v>0.58260931809241501</c:v>
                </c:pt>
                <c:pt idx="182">
                  <c:v>0.57907300650806204</c:v>
                </c:pt>
                <c:pt idx="183">
                  <c:v>0.56760931347003696</c:v>
                </c:pt>
                <c:pt idx="184">
                  <c:v>0.55975943755582602</c:v>
                </c:pt>
                <c:pt idx="185">
                  <c:v>0.55606200482652601</c:v>
                </c:pt>
                <c:pt idx="186">
                  <c:v>0.55413279083356004</c:v>
                </c:pt>
                <c:pt idx="187">
                  <c:v>0.55102552429566898</c:v>
                </c:pt>
                <c:pt idx="188">
                  <c:v>0.54746678974223195</c:v>
                </c:pt>
                <c:pt idx="189">
                  <c:v>0.54075610743565605</c:v>
                </c:pt>
                <c:pt idx="190">
                  <c:v>0.53453977934657104</c:v>
                </c:pt>
                <c:pt idx="191">
                  <c:v>0.52948128920308601</c:v>
                </c:pt>
                <c:pt idx="192">
                  <c:v>0.52691059775730098</c:v>
                </c:pt>
                <c:pt idx="193">
                  <c:v>0.52747660743604297</c:v>
                </c:pt>
                <c:pt idx="194">
                  <c:v>0.52605904231743394</c:v>
                </c:pt>
                <c:pt idx="195">
                  <c:v>0.52188811157498405</c:v>
                </c:pt>
                <c:pt idx="196">
                  <c:v>0.52124915870814903</c:v>
                </c:pt>
                <c:pt idx="197">
                  <c:v>0.51838274170784404</c:v>
                </c:pt>
                <c:pt idx="198">
                  <c:v>0.51472217842434698</c:v>
                </c:pt>
                <c:pt idx="199">
                  <c:v>0.51098305538401601</c:v>
                </c:pt>
                <c:pt idx="200">
                  <c:v>0.50960661118593797</c:v>
                </c:pt>
                <c:pt idx="201">
                  <c:v>0.50916619296497301</c:v>
                </c:pt>
                <c:pt idx="202">
                  <c:v>0.50814079981067795</c:v>
                </c:pt>
                <c:pt idx="203">
                  <c:v>0.50548947643867803</c:v>
                </c:pt>
                <c:pt idx="204">
                  <c:v>0.50496157416951404</c:v>
                </c:pt>
                <c:pt idx="205">
                  <c:v>0.50253796234435799</c:v>
                </c:pt>
                <c:pt idx="206">
                  <c:v>0.49875156821909</c:v>
                </c:pt>
                <c:pt idx="207">
                  <c:v>0.49609385511917897</c:v>
                </c:pt>
                <c:pt idx="208">
                  <c:v>0.498019402733337</c:v>
                </c:pt>
                <c:pt idx="209">
                  <c:v>0.49415381054373297</c:v>
                </c:pt>
                <c:pt idx="210">
                  <c:v>0.49340388172768401</c:v>
                </c:pt>
                <c:pt idx="211">
                  <c:v>0.49426065292289501</c:v>
                </c:pt>
                <c:pt idx="212">
                  <c:v>0.49382757597484001</c:v>
                </c:pt>
                <c:pt idx="213">
                  <c:v>0.49255894671688999</c:v>
                </c:pt>
                <c:pt idx="214">
                  <c:v>0.48955741746842601</c:v>
                </c:pt>
                <c:pt idx="215">
                  <c:v>0.48924208268035202</c:v>
                </c:pt>
                <c:pt idx="216">
                  <c:v>0.48750797680410202</c:v>
                </c:pt>
                <c:pt idx="217">
                  <c:v>0.48616653926579001</c:v>
                </c:pt>
                <c:pt idx="218">
                  <c:v>0.48573896215020201</c:v>
                </c:pt>
                <c:pt idx="219">
                  <c:v>0.48465549927243901</c:v>
                </c:pt>
                <c:pt idx="220">
                  <c:v>0.48334577297762599</c:v>
                </c:pt>
                <c:pt idx="221">
                  <c:v>0.480008364284081</c:v>
                </c:pt>
                <c:pt idx="222">
                  <c:v>0.47902519023319001</c:v>
                </c:pt>
                <c:pt idx="223">
                  <c:v>0.47957591811314498</c:v>
                </c:pt>
                <c:pt idx="224">
                  <c:v>0.478234870652677</c:v>
                </c:pt>
                <c:pt idx="225">
                  <c:v>0.476858871593064</c:v>
                </c:pt>
                <c:pt idx="226">
                  <c:v>0.47733093739516602</c:v>
                </c:pt>
                <c:pt idx="227">
                  <c:v>0.47583013473728603</c:v>
                </c:pt>
                <c:pt idx="228">
                  <c:v>0.47256979244631198</c:v>
                </c:pt>
                <c:pt idx="229">
                  <c:v>0.47076572395954902</c:v>
                </c:pt>
                <c:pt idx="230">
                  <c:v>0.47314043841513398</c:v>
                </c:pt>
                <c:pt idx="231">
                  <c:v>0.47084149891836602</c:v>
                </c:pt>
                <c:pt idx="232">
                  <c:v>0.469734169214789</c:v>
                </c:pt>
                <c:pt idx="233">
                  <c:v>0.46894494138974502</c:v>
                </c:pt>
                <c:pt idx="234">
                  <c:v>0.46858738933298699</c:v>
                </c:pt>
                <c:pt idx="235">
                  <c:v>0.46700119617282798</c:v>
                </c:pt>
                <c:pt idx="236">
                  <c:v>0.46197793156515399</c:v>
                </c:pt>
                <c:pt idx="237">
                  <c:v>0.462147079852056</c:v>
                </c:pt>
                <c:pt idx="238">
                  <c:v>0.46411907872681901</c:v>
                </c:pt>
                <c:pt idx="239">
                  <c:v>0.46622769330897601</c:v>
                </c:pt>
                <c:pt idx="240">
                  <c:v>0.46376490011736299</c:v>
                </c:pt>
                <c:pt idx="241">
                  <c:v>0.46202658026149102</c:v>
                </c:pt>
                <c:pt idx="242">
                  <c:v>0.462564923114895</c:v>
                </c:pt>
                <c:pt idx="243">
                  <c:v>0.461558765177564</c:v>
                </c:pt>
                <c:pt idx="244">
                  <c:v>0.45886194880589998</c:v>
                </c:pt>
                <c:pt idx="245">
                  <c:v>0.457104178761087</c:v>
                </c:pt>
                <c:pt idx="246">
                  <c:v>0.45840260537162603</c:v>
                </c:pt>
                <c:pt idx="247">
                  <c:v>0.45859633957402102</c:v>
                </c:pt>
                <c:pt idx="248">
                  <c:v>0.45609907112998899</c:v>
                </c:pt>
                <c:pt idx="249">
                  <c:v>0.45387921027460698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0.34032582585381616</c:v>
                </c:pt>
                <c:pt idx="1">
                  <c:v>0.42061455812168552</c:v>
                </c:pt>
                <c:pt idx="2">
                  <c:v>0.51742293768921566</c:v>
                </c:pt>
                <c:pt idx="3">
                  <c:v>0.62396875334689728</c:v>
                </c:pt>
                <c:pt idx="4">
                  <c:v>0.73378547468990429</c:v>
                </c:pt>
                <c:pt idx="5">
                  <c:v>0.82761916756029019</c:v>
                </c:pt>
                <c:pt idx="6">
                  <c:v>0.9139885804960568</c:v>
                </c:pt>
                <c:pt idx="7">
                  <c:v>1.0018589067681427</c:v>
                </c:pt>
                <c:pt idx="8">
                  <c:v>1.0716509656832842</c:v>
                </c:pt>
                <c:pt idx="9">
                  <c:v>1.129936615158339</c:v>
                </c:pt>
                <c:pt idx="10">
                  <c:v>1.177851536718231</c:v>
                </c:pt>
                <c:pt idx="11">
                  <c:v>1.2144480826068011</c:v>
                </c:pt>
                <c:pt idx="12">
                  <c:v>1.2383857217821754</c:v>
                </c:pt>
                <c:pt idx="13">
                  <c:v>1.2455968836936733</c:v>
                </c:pt>
                <c:pt idx="14">
                  <c:v>1.25</c:v>
                </c:pt>
                <c:pt idx="15">
                  <c:v>1.2433965915451743</c:v>
                </c:pt>
                <c:pt idx="16">
                  <c:v>1.2194320001693211</c:v>
                </c:pt>
                <c:pt idx="17">
                  <c:v>1.1891339950662656</c:v>
                </c:pt>
                <c:pt idx="18">
                  <c:v>1.1496097765775848</c:v>
                </c:pt>
                <c:pt idx="19">
                  <c:v>1.1166334574895573</c:v>
                </c:pt>
                <c:pt idx="20">
                  <c:v>1.0810661846352838</c:v>
                </c:pt>
                <c:pt idx="21">
                  <c:v>1.0484009945827582</c:v>
                </c:pt>
                <c:pt idx="22">
                  <c:v>1.0085922081816858</c:v>
                </c:pt>
                <c:pt idx="23">
                  <c:v>0.98356524449640026</c:v>
                </c:pt>
                <c:pt idx="24">
                  <c:v>0.96344348265322122</c:v>
                </c:pt>
                <c:pt idx="25">
                  <c:v>0.93272155375785315</c:v>
                </c:pt>
                <c:pt idx="26">
                  <c:v>0.9123094299961918</c:v>
                </c:pt>
                <c:pt idx="27">
                  <c:v>0.89987408526795143</c:v>
                </c:pt>
                <c:pt idx="28">
                  <c:v>0.89039029400643144</c:v>
                </c:pt>
                <c:pt idx="29">
                  <c:v>0.88656322187087733</c:v>
                </c:pt>
                <c:pt idx="30">
                  <c:v>0.89207124128919391</c:v>
                </c:pt>
                <c:pt idx="31">
                  <c:v>0.90643142914712738</c:v>
                </c:pt>
                <c:pt idx="32">
                  <c:v>0.94160107093551326</c:v>
                </c:pt>
                <c:pt idx="33">
                  <c:v>0.99039250562918979</c:v>
                </c:pt>
                <c:pt idx="34">
                  <c:v>1.0348462654323018</c:v>
                </c:pt>
                <c:pt idx="35">
                  <c:v>1.0808693699219041</c:v>
                </c:pt>
                <c:pt idx="36">
                  <c:v>1.1345786668496158</c:v>
                </c:pt>
                <c:pt idx="37">
                  <c:v>1.1826770513724698</c:v>
                </c:pt>
                <c:pt idx="38">
                  <c:v>1.2335404738895388</c:v>
                </c:pt>
                <c:pt idx="39">
                  <c:v>1.273162411774289</c:v>
                </c:pt>
                <c:pt idx="40">
                  <c:v>1.3056786467167647</c:v>
                </c:pt>
                <c:pt idx="41">
                  <c:v>1.3349259726050768</c:v>
                </c:pt>
                <c:pt idx="42">
                  <c:v>1.352445111083963</c:v>
                </c:pt>
                <c:pt idx="43">
                  <c:v>1.3562385177488669</c:v>
                </c:pt>
                <c:pt idx="44">
                  <c:v>1.3680601281766769</c:v>
                </c:pt>
                <c:pt idx="45">
                  <c:v>1.3838554983905245</c:v>
                </c:pt>
                <c:pt idx="46">
                  <c:v>1.3908010695408148</c:v>
                </c:pt>
                <c:pt idx="47">
                  <c:v>1.3898944185031301</c:v>
                </c:pt>
                <c:pt idx="48">
                  <c:v>1.386317102113408</c:v>
                </c:pt>
                <c:pt idx="49">
                  <c:v>1.3837649306131699</c:v>
                </c:pt>
                <c:pt idx="50">
                  <c:v>1.3827169544598723</c:v>
                </c:pt>
                <c:pt idx="51">
                  <c:v>1.3786057945939247</c:v>
                </c:pt>
                <c:pt idx="52">
                  <c:v>1.3724689484200661</c:v>
                </c:pt>
                <c:pt idx="53">
                  <c:v>1.3644127697325301</c:v>
                </c:pt>
                <c:pt idx="54">
                  <c:v>1.3645367591945692</c:v>
                </c:pt>
                <c:pt idx="55">
                  <c:v>1.3715145927327423</c:v>
                </c:pt>
                <c:pt idx="56">
                  <c:v>1.3652428887511661</c:v>
                </c:pt>
                <c:pt idx="57">
                  <c:v>1.3671744615482506</c:v>
                </c:pt>
                <c:pt idx="58">
                  <c:v>1.361149178406772</c:v>
                </c:pt>
                <c:pt idx="59">
                  <c:v>1.3501170058375724</c:v>
                </c:pt>
                <c:pt idx="60">
                  <c:v>1.3443993997188723</c:v>
                </c:pt>
                <c:pt idx="61">
                  <c:v>1.3526203981093923</c:v>
                </c:pt>
                <c:pt idx="62">
                  <c:v>1.3437366050318587</c:v>
                </c:pt>
                <c:pt idx="63">
                  <c:v>1.338803387606383</c:v>
                </c:pt>
                <c:pt idx="64">
                  <c:v>1.33662272279921</c:v>
                </c:pt>
                <c:pt idx="65">
                  <c:v>1.3401443407106655</c:v>
                </c:pt>
                <c:pt idx="66">
                  <c:v>1.3429129094656533</c:v>
                </c:pt>
                <c:pt idx="67">
                  <c:v>1.347824899524446</c:v>
                </c:pt>
                <c:pt idx="68">
                  <c:v>1.3567168542279275</c:v>
                </c:pt>
                <c:pt idx="69">
                  <c:v>1.3540723463099535</c:v>
                </c:pt>
                <c:pt idx="70">
                  <c:v>1.3638782640758031</c:v>
                </c:pt>
                <c:pt idx="71">
                  <c:v>1.3688175728507581</c:v>
                </c:pt>
                <c:pt idx="72">
                  <c:v>1.3758886477973096</c:v>
                </c:pt>
                <c:pt idx="73">
                  <c:v>1.392604353324117</c:v>
                </c:pt>
                <c:pt idx="74">
                  <c:v>1.4100944898219117</c:v>
                </c:pt>
                <c:pt idx="75">
                  <c:v>1.421208777194839</c:v>
                </c:pt>
                <c:pt idx="76">
                  <c:v>1.4296669934038828</c:v>
                </c:pt>
                <c:pt idx="77">
                  <c:v>1.4438101159352488</c:v>
                </c:pt>
                <c:pt idx="78">
                  <c:v>1.4621654953642771</c:v>
                </c:pt>
                <c:pt idx="79">
                  <c:v>1.4786574865094559</c:v>
                </c:pt>
                <c:pt idx="80">
                  <c:v>1.4811097604507137</c:v>
                </c:pt>
                <c:pt idx="81">
                  <c:v>1.4956101625094129</c:v>
                </c:pt>
                <c:pt idx="82">
                  <c:v>1.5079439952369598</c:v>
                </c:pt>
                <c:pt idx="83">
                  <c:v>1.521596032863809</c:v>
                </c:pt>
                <c:pt idx="84">
                  <c:v>1.5367025425610061</c:v>
                </c:pt>
                <c:pt idx="85">
                  <c:v>1.5600174194163872</c:v>
                </c:pt>
                <c:pt idx="86">
                  <c:v>1.5777551080917493</c:v>
                </c:pt>
                <c:pt idx="87">
                  <c:v>1.5841357560373059</c:v>
                </c:pt>
                <c:pt idx="88">
                  <c:v>1.5886845214072878</c:v>
                </c:pt>
                <c:pt idx="89">
                  <c:v>1.5982661268373461</c:v>
                </c:pt>
                <c:pt idx="90">
                  <c:v>1.6107821519000738</c:v>
                </c:pt>
                <c:pt idx="91">
                  <c:v>1.62289633235009</c:v>
                </c:pt>
                <c:pt idx="92">
                  <c:v>1.6322698953472443</c:v>
                </c:pt>
                <c:pt idx="93">
                  <c:v>1.6394317431179952</c:v>
                </c:pt>
                <c:pt idx="94">
                  <c:v>1.6542361277610718</c:v>
                </c:pt>
                <c:pt idx="95">
                  <c:v>1.6705409790072692</c:v>
                </c:pt>
                <c:pt idx="96">
                  <c:v>1.6869938594001161</c:v>
                </c:pt>
                <c:pt idx="97">
                  <c:v>1.689316739581999</c:v>
                </c:pt>
                <c:pt idx="98">
                  <c:v>1.693084318025083</c:v>
                </c:pt>
                <c:pt idx="99">
                  <c:v>1.6952640211788486</c:v>
                </c:pt>
                <c:pt idx="100">
                  <c:v>1.7012973234003912</c:v>
                </c:pt>
                <c:pt idx="101">
                  <c:v>1.7107825210661975</c:v>
                </c:pt>
                <c:pt idx="102">
                  <c:v>1.708506380139956</c:v>
                </c:pt>
                <c:pt idx="103">
                  <c:v>1.708794207204867</c:v>
                </c:pt>
                <c:pt idx="104">
                  <c:v>1.7091153153165637</c:v>
                </c:pt>
                <c:pt idx="105">
                  <c:v>1.7135086657509486</c:v>
                </c:pt>
                <c:pt idx="106">
                  <c:v>1.7078709687374116</c:v>
                </c:pt>
                <c:pt idx="107">
                  <c:v>1.7135687364360208</c:v>
                </c:pt>
                <c:pt idx="108">
                  <c:v>1.7244136191022374</c:v>
                </c:pt>
                <c:pt idx="109">
                  <c:v>1.7239880098129996</c:v>
                </c:pt>
                <c:pt idx="110">
                  <c:v>1.7260658367385819</c:v>
                </c:pt>
                <c:pt idx="111">
                  <c:v>1.7191601957124805</c:v>
                </c:pt>
                <c:pt idx="112">
                  <c:v>1.7201819834158441</c:v>
                </c:pt>
                <c:pt idx="113">
                  <c:v>1.7126128272064047</c:v>
                </c:pt>
                <c:pt idx="114">
                  <c:v>1.6966434353204369</c:v>
                </c:pt>
                <c:pt idx="115">
                  <c:v>1.6970289238839251</c:v>
                </c:pt>
                <c:pt idx="116">
                  <c:v>1.6875979778374752</c:v>
                </c:pt>
                <c:pt idx="117">
                  <c:v>1.6984103334258989</c:v>
                </c:pt>
                <c:pt idx="118">
                  <c:v>1.6865033143507455</c:v>
                </c:pt>
                <c:pt idx="119">
                  <c:v>1.6779152496123952</c:v>
                </c:pt>
                <c:pt idx="120">
                  <c:v>1.666820333465624</c:v>
                </c:pt>
                <c:pt idx="121">
                  <c:v>1.6684042242390107</c:v>
                </c:pt>
                <c:pt idx="122">
                  <c:v>1.6598553973692036</c:v>
                </c:pt>
                <c:pt idx="123">
                  <c:v>1.6463516025012761</c:v>
                </c:pt>
                <c:pt idx="124">
                  <c:v>1.6381530594614024</c:v>
                </c:pt>
                <c:pt idx="125">
                  <c:v>1.6322740278147438</c:v>
                </c:pt>
                <c:pt idx="126">
                  <c:v>1.6259704354280968</c:v>
                </c:pt>
                <c:pt idx="127">
                  <c:v>1.6229803233775195</c:v>
                </c:pt>
                <c:pt idx="128">
                  <c:v>1.6123633448426291</c:v>
                </c:pt>
                <c:pt idx="129">
                  <c:v>1.6030079493505425</c:v>
                </c:pt>
                <c:pt idx="130">
                  <c:v>1.6083382023133439</c:v>
                </c:pt>
                <c:pt idx="131">
                  <c:v>1.6195284100638294</c:v>
                </c:pt>
                <c:pt idx="132">
                  <c:v>1.616183453196546</c:v>
                </c:pt>
                <c:pt idx="133">
                  <c:v>1.608445988286626</c:v>
                </c:pt>
                <c:pt idx="134">
                  <c:v>1.6048051408339612</c:v>
                </c:pt>
                <c:pt idx="135">
                  <c:v>1.5969441693854169</c:v>
                </c:pt>
                <c:pt idx="136">
                  <c:v>1.5838800856753463</c:v>
                </c:pt>
                <c:pt idx="137">
                  <c:v>1.5783382505773156</c:v>
                </c:pt>
                <c:pt idx="138">
                  <c:v>1.5738516112882799</c:v>
                </c:pt>
                <c:pt idx="139">
                  <c:v>1.5483646918638383</c:v>
                </c:pt>
                <c:pt idx="140">
                  <c:v>1.5446260228224631</c:v>
                </c:pt>
                <c:pt idx="141">
                  <c:v>1.5379011954947535</c:v>
                </c:pt>
                <c:pt idx="142">
                  <c:v>1.5346664096216203</c:v>
                </c:pt>
                <c:pt idx="143">
                  <c:v>1.5322168066160176</c:v>
                </c:pt>
                <c:pt idx="144">
                  <c:v>1.4994929730767037</c:v>
                </c:pt>
                <c:pt idx="145">
                  <c:v>1.4835907773928139</c:v>
                </c:pt>
                <c:pt idx="146">
                  <c:v>1.4823797100106764</c:v>
                </c:pt>
                <c:pt idx="147">
                  <c:v>1.4782241295336365</c:v>
                </c:pt>
                <c:pt idx="148">
                  <c:v>1.4696320589816627</c:v>
                </c:pt>
                <c:pt idx="149">
                  <c:v>1.4680237365365778</c:v>
                </c:pt>
                <c:pt idx="150">
                  <c:v>1.4669506119023792</c:v>
                </c:pt>
                <c:pt idx="151">
                  <c:v>1.4651170123330126</c:v>
                </c:pt>
                <c:pt idx="152">
                  <c:v>1.4556185079210657</c:v>
                </c:pt>
                <c:pt idx="153">
                  <c:v>1.4340688551747718</c:v>
                </c:pt>
                <c:pt idx="154">
                  <c:v>1.4215459130311685</c:v>
                </c:pt>
                <c:pt idx="155">
                  <c:v>1.4109626613228008</c:v>
                </c:pt>
                <c:pt idx="156">
                  <c:v>1.3989205236181328</c:v>
                </c:pt>
                <c:pt idx="157">
                  <c:v>1.3778192231866428</c:v>
                </c:pt>
                <c:pt idx="158">
                  <c:v>1.3612331761841152</c:v>
                </c:pt>
                <c:pt idx="159">
                  <c:v>1.3458474450377977</c:v>
                </c:pt>
                <c:pt idx="160">
                  <c:v>1.3308325557542535</c:v>
                </c:pt>
                <c:pt idx="161">
                  <c:v>1.3168397442401378</c:v>
                </c:pt>
                <c:pt idx="162">
                  <c:v>1.3027747864810486</c:v>
                </c:pt>
                <c:pt idx="163">
                  <c:v>1.2888672760539552</c:v>
                </c:pt>
                <c:pt idx="164">
                  <c:v>1.2705297051946627</c:v>
                </c:pt>
                <c:pt idx="165">
                  <c:v>1.2532008605289739</c:v>
                </c:pt>
                <c:pt idx="166">
                  <c:v>1.2451321902616814</c:v>
                </c:pt>
                <c:pt idx="167">
                  <c:v>1.2238774858464254</c:v>
                </c:pt>
                <c:pt idx="168">
                  <c:v>1.2051196875928998</c:v>
                </c:pt>
                <c:pt idx="169">
                  <c:v>1.1819693082773308</c:v>
                </c:pt>
                <c:pt idx="170">
                  <c:v>1.1588098994497751</c:v>
                </c:pt>
                <c:pt idx="171">
                  <c:v>1.1413451770988101</c:v>
                </c:pt>
                <c:pt idx="172">
                  <c:v>1.1298720591046245</c:v>
                </c:pt>
                <c:pt idx="173">
                  <c:v>1.1090493393553449</c:v>
                </c:pt>
                <c:pt idx="174">
                  <c:v>1.0993382859306795</c:v>
                </c:pt>
                <c:pt idx="175">
                  <c:v>1.0872942459949959</c:v>
                </c:pt>
                <c:pt idx="176">
                  <c:v>1.0691657503037653</c:v>
                </c:pt>
                <c:pt idx="177">
                  <c:v>1.0551355265836235</c:v>
                </c:pt>
                <c:pt idx="178">
                  <c:v>1.0414902499575127</c:v>
                </c:pt>
                <c:pt idx="179">
                  <c:v>1.0293069451542876</c:v>
                </c:pt>
                <c:pt idx="180">
                  <c:v>1.0140127613934555</c:v>
                </c:pt>
                <c:pt idx="181">
                  <c:v>1.005622040124879</c:v>
                </c:pt>
                <c:pt idx="182">
                  <c:v>0.99951813351106455</c:v>
                </c:pt>
                <c:pt idx="183">
                  <c:v>0.97973104459527138</c:v>
                </c:pt>
                <c:pt idx="184">
                  <c:v>0.96618164195711498</c:v>
                </c:pt>
                <c:pt idx="185">
                  <c:v>0.95979962963943111</c:v>
                </c:pt>
                <c:pt idx="186">
                  <c:v>0.9564696792744144</c:v>
                </c:pt>
                <c:pt idx="187">
                  <c:v>0.95110633265771971</c:v>
                </c:pt>
                <c:pt idx="188">
                  <c:v>0.94496372252301097</c:v>
                </c:pt>
                <c:pt idx="189">
                  <c:v>0.9333806430524243</c:v>
                </c:pt>
                <c:pt idx="190">
                  <c:v>0.92265085150789616</c:v>
                </c:pt>
                <c:pt idx="191">
                  <c:v>0.91391956448574785</c:v>
                </c:pt>
                <c:pt idx="192">
                  <c:v>0.90948238180438201</c:v>
                </c:pt>
                <c:pt idx="193">
                  <c:v>0.91045935177412207</c:v>
                </c:pt>
                <c:pt idx="194">
                  <c:v>0.90801254105153872</c:v>
                </c:pt>
                <c:pt idx="195">
                  <c:v>0.90081323998959317</c:v>
                </c:pt>
                <c:pt idx="196">
                  <c:v>0.89971036527486326</c:v>
                </c:pt>
                <c:pt idx="197">
                  <c:v>0.89476274081679008</c:v>
                </c:pt>
                <c:pt idx="198">
                  <c:v>0.88844436758992618</c:v>
                </c:pt>
                <c:pt idx="199">
                  <c:v>0.88199039505064869</c:v>
                </c:pt>
                <c:pt idx="200">
                  <c:v>0.87961456174416919</c:v>
                </c:pt>
                <c:pt idx="201">
                  <c:v>0.87885437089908436</c:v>
                </c:pt>
                <c:pt idx="202">
                  <c:v>0.87708447480623009</c:v>
                </c:pt>
                <c:pt idx="203">
                  <c:v>0.87250811611167445</c:v>
                </c:pt>
                <c:pt idx="204">
                  <c:v>0.87159692203973371</c:v>
                </c:pt>
                <c:pt idx="205">
                  <c:v>0.86741360846681625</c:v>
                </c:pt>
                <c:pt idx="206">
                  <c:v>0.8608780429227636</c:v>
                </c:pt>
                <c:pt idx="207">
                  <c:v>0.85629065513715452</c:v>
                </c:pt>
                <c:pt idx="208">
                  <c:v>0.85961427709096627</c:v>
                </c:pt>
                <c:pt idx="209">
                  <c:v>0.8529420104737272</c:v>
                </c:pt>
                <c:pt idx="210">
                  <c:v>0.85164758396435913</c:v>
                </c:pt>
                <c:pt idx="211">
                  <c:v>0.85312642745431466</c:v>
                </c:pt>
                <c:pt idx="212">
                  <c:v>0.85237890812959793</c:v>
                </c:pt>
                <c:pt idx="213">
                  <c:v>0.85018917050796339</c:v>
                </c:pt>
                <c:pt idx="214">
                  <c:v>0.84500833341421799</c:v>
                </c:pt>
                <c:pt idx="215">
                  <c:v>0.8444640448093883</c:v>
                </c:pt>
                <c:pt idx="216">
                  <c:v>0.84147086389910553</c:v>
                </c:pt>
                <c:pt idx="217">
                  <c:v>0.83915545439210648</c:v>
                </c:pt>
                <c:pt idx="218">
                  <c:v>0.83841742814031883</c:v>
                </c:pt>
                <c:pt idx="219">
                  <c:v>0.83654729988163767</c:v>
                </c:pt>
                <c:pt idx="220">
                  <c:v>0.83428662606868265</c:v>
                </c:pt>
                <c:pt idx="221">
                  <c:v>0.82852603893952037</c:v>
                </c:pt>
                <c:pt idx="222">
                  <c:v>0.8268290157987096</c:v>
                </c:pt>
                <c:pt idx="223">
                  <c:v>0.8277796083776392</c:v>
                </c:pt>
                <c:pt idx="224">
                  <c:v>0.82546487217068043</c:v>
                </c:pt>
                <c:pt idx="225">
                  <c:v>0.82308980720249814</c:v>
                </c:pt>
                <c:pt idx="226">
                  <c:v>0.82390462385619889</c:v>
                </c:pt>
                <c:pt idx="227">
                  <c:v>0.82131413966074585</c:v>
                </c:pt>
                <c:pt idx="228">
                  <c:v>0.81568657421622159</c:v>
                </c:pt>
                <c:pt idx="229">
                  <c:v>0.81257263323408324</c:v>
                </c:pt>
                <c:pt idx="230">
                  <c:v>0.81667154672787778</c:v>
                </c:pt>
                <c:pt idx="231">
                  <c:v>0.81270342580177757</c:v>
                </c:pt>
                <c:pt idx="232">
                  <c:v>0.81079210183042749</c:v>
                </c:pt>
                <c:pt idx="233">
                  <c:v>0.80942984264421547</c:v>
                </c:pt>
                <c:pt idx="234">
                  <c:v>0.80881268425418984</c:v>
                </c:pt>
                <c:pt idx="235">
                  <c:v>0.80607481042997098</c:v>
                </c:pt>
                <c:pt idx="236">
                  <c:v>0.79740432500176694</c:v>
                </c:pt>
                <c:pt idx="237">
                  <c:v>0.79769628608113119</c:v>
                </c:pt>
                <c:pt idx="238">
                  <c:v>0.80110008596894666</c:v>
                </c:pt>
                <c:pt idx="239">
                  <c:v>0.80473969356205666</c:v>
                </c:pt>
                <c:pt idx="240">
                  <c:v>0.80048875037106104</c:v>
                </c:pt>
                <c:pt idx="241">
                  <c:v>0.79748829585451608</c:v>
                </c:pt>
                <c:pt idx="242">
                  <c:v>0.79841751106222913</c:v>
                </c:pt>
                <c:pt idx="243">
                  <c:v>0.79668081622023867</c:v>
                </c:pt>
                <c:pt idx="244">
                  <c:v>0.7920259336131521</c:v>
                </c:pt>
                <c:pt idx="245">
                  <c:v>0.78899190678995801</c:v>
                </c:pt>
                <c:pt idx="246">
                  <c:v>0.79123307660392161</c:v>
                </c:pt>
                <c:pt idx="247">
                  <c:v>0.79156747459208354</c:v>
                </c:pt>
                <c:pt idx="248">
                  <c:v>0.7872570248456745</c:v>
                </c:pt>
                <c:pt idx="249">
                  <c:v>0.78342539886088636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0.20419549551228972</c:v>
                </c:pt>
                <c:pt idx="1">
                  <c:v>0.25236873487301131</c:v>
                </c:pt>
                <c:pt idx="2">
                  <c:v>0.31045376261352942</c:v>
                </c:pt>
                <c:pt idx="3">
                  <c:v>0.37438125200813838</c:v>
                </c:pt>
                <c:pt idx="4">
                  <c:v>0.44027128481394262</c:v>
                </c:pt>
                <c:pt idx="5">
                  <c:v>0.49657150053617416</c:v>
                </c:pt>
                <c:pt idx="6">
                  <c:v>0.54839314829763408</c:v>
                </c:pt>
                <c:pt idx="7">
                  <c:v>0.60111534406088563</c:v>
                </c:pt>
                <c:pt idx="8">
                  <c:v>0.64299057940997051</c:v>
                </c:pt>
                <c:pt idx="9">
                  <c:v>0.67796196909500339</c:v>
                </c:pt>
                <c:pt idx="10">
                  <c:v>0.70671092203093855</c:v>
                </c:pt>
                <c:pt idx="11">
                  <c:v>0.72866884956408073</c:v>
                </c:pt>
                <c:pt idx="12">
                  <c:v>0.74303143306930519</c:v>
                </c:pt>
                <c:pt idx="13">
                  <c:v>0.7473581302162039</c:v>
                </c:pt>
                <c:pt idx="14">
                  <c:v>0.75</c:v>
                </c:pt>
                <c:pt idx="15">
                  <c:v>0.74603795492710467</c:v>
                </c:pt>
                <c:pt idx="16">
                  <c:v>0.73165920010159269</c:v>
                </c:pt>
                <c:pt idx="17">
                  <c:v>0.71348039703975941</c:v>
                </c:pt>
                <c:pt idx="18">
                  <c:v>0.68976586594655087</c:v>
                </c:pt>
                <c:pt idx="19">
                  <c:v>0.66998007449373442</c:v>
                </c:pt>
                <c:pt idx="20">
                  <c:v>0.64863971078117033</c:v>
                </c:pt>
                <c:pt idx="21">
                  <c:v>0.62904059674965485</c:v>
                </c:pt>
                <c:pt idx="22">
                  <c:v>0.60515532490901158</c:v>
                </c:pt>
                <c:pt idx="23">
                  <c:v>0.59013914669784007</c:v>
                </c:pt>
                <c:pt idx="24">
                  <c:v>0.57806608959193273</c:v>
                </c:pt>
                <c:pt idx="25">
                  <c:v>0.55963293225471189</c:v>
                </c:pt>
                <c:pt idx="26">
                  <c:v>0.54738565799771499</c:v>
                </c:pt>
                <c:pt idx="27">
                  <c:v>0.53992445116077081</c:v>
                </c:pt>
                <c:pt idx="28">
                  <c:v>0.53423417640385895</c:v>
                </c:pt>
                <c:pt idx="29">
                  <c:v>0.53193793312252635</c:v>
                </c:pt>
                <c:pt idx="30">
                  <c:v>0.5352427447735163</c:v>
                </c:pt>
                <c:pt idx="31">
                  <c:v>0.54385885748827634</c:v>
                </c:pt>
                <c:pt idx="32">
                  <c:v>0.56496064256130796</c:v>
                </c:pt>
                <c:pt idx="33">
                  <c:v>0.59423550337751396</c:v>
                </c:pt>
                <c:pt idx="34">
                  <c:v>0.62090775925938113</c:v>
                </c:pt>
                <c:pt idx="35">
                  <c:v>0.64852162195314245</c:v>
                </c:pt>
                <c:pt idx="36">
                  <c:v>0.68074720010976941</c:v>
                </c:pt>
                <c:pt idx="37">
                  <c:v>0.70960623082348195</c:v>
                </c:pt>
                <c:pt idx="38">
                  <c:v>0.74012428433372324</c:v>
                </c:pt>
                <c:pt idx="39">
                  <c:v>0.76389744706457341</c:v>
                </c:pt>
                <c:pt idx="40">
                  <c:v>0.78340718803005882</c:v>
                </c:pt>
                <c:pt idx="41">
                  <c:v>0.80095558356304619</c:v>
                </c:pt>
                <c:pt idx="42">
                  <c:v>0.81146706665037782</c:v>
                </c:pt>
                <c:pt idx="43">
                  <c:v>0.81374311064932026</c:v>
                </c:pt>
                <c:pt idx="44">
                  <c:v>0.82083607690600613</c:v>
                </c:pt>
                <c:pt idx="45">
                  <c:v>0.83031329903431461</c:v>
                </c:pt>
                <c:pt idx="46">
                  <c:v>0.83448064172448899</c:v>
                </c:pt>
                <c:pt idx="47">
                  <c:v>0.83393665110187798</c:v>
                </c:pt>
                <c:pt idx="48">
                  <c:v>0.83179026126804478</c:v>
                </c:pt>
                <c:pt idx="49">
                  <c:v>0.83025895836790198</c:v>
                </c:pt>
                <c:pt idx="50">
                  <c:v>0.82963017267592332</c:v>
                </c:pt>
                <c:pt idx="51">
                  <c:v>0.82716347675635493</c:v>
                </c:pt>
                <c:pt idx="52">
                  <c:v>0.82348136905203972</c:v>
                </c:pt>
                <c:pt idx="53">
                  <c:v>0.81864766183951798</c:v>
                </c:pt>
                <c:pt idx="54">
                  <c:v>0.8187220555167416</c:v>
                </c:pt>
                <c:pt idx="55">
                  <c:v>0.82290875563964549</c:v>
                </c:pt>
                <c:pt idx="56">
                  <c:v>0.81914573325069973</c:v>
                </c:pt>
                <c:pt idx="57">
                  <c:v>0.82030467692895037</c:v>
                </c:pt>
                <c:pt idx="58">
                  <c:v>0.81668950704406318</c:v>
                </c:pt>
                <c:pt idx="59">
                  <c:v>0.81007020350254355</c:v>
                </c:pt>
                <c:pt idx="60">
                  <c:v>0.80663963983132347</c:v>
                </c:pt>
                <c:pt idx="61">
                  <c:v>0.81157223886563545</c:v>
                </c:pt>
                <c:pt idx="62">
                  <c:v>0.8062419630191151</c:v>
                </c:pt>
                <c:pt idx="63">
                  <c:v>0.80328203256382968</c:v>
                </c:pt>
                <c:pt idx="64">
                  <c:v>0.80197363367952601</c:v>
                </c:pt>
                <c:pt idx="65">
                  <c:v>0.80408660442639934</c:v>
                </c:pt>
                <c:pt idx="66">
                  <c:v>0.805747745679392</c:v>
                </c:pt>
                <c:pt idx="67">
                  <c:v>0.80869493971466766</c:v>
                </c:pt>
                <c:pt idx="68">
                  <c:v>0.81403011253675661</c:v>
                </c:pt>
                <c:pt idx="69">
                  <c:v>0.81244340778597213</c:v>
                </c:pt>
                <c:pt idx="70">
                  <c:v>0.81832695844548198</c:v>
                </c:pt>
                <c:pt idx="71">
                  <c:v>0.82129054371045496</c:v>
                </c:pt>
                <c:pt idx="72">
                  <c:v>0.82553318867838565</c:v>
                </c:pt>
                <c:pt idx="73">
                  <c:v>0.83556261199447013</c:v>
                </c:pt>
                <c:pt idx="74">
                  <c:v>0.84605669389314708</c:v>
                </c:pt>
                <c:pt idx="75">
                  <c:v>0.85272526631690337</c:v>
                </c:pt>
                <c:pt idx="76">
                  <c:v>0.8578001960423296</c:v>
                </c:pt>
                <c:pt idx="77">
                  <c:v>0.86628606956114917</c:v>
                </c:pt>
                <c:pt idx="78">
                  <c:v>0.87729929721856625</c:v>
                </c:pt>
                <c:pt idx="79">
                  <c:v>0.88719449190567357</c:v>
                </c:pt>
                <c:pt idx="80">
                  <c:v>0.88866585627042816</c:v>
                </c:pt>
                <c:pt idx="81">
                  <c:v>0.89736609750564766</c:v>
                </c:pt>
                <c:pt idx="82">
                  <c:v>0.90476639714217577</c:v>
                </c:pt>
                <c:pt idx="83">
                  <c:v>0.91295761971828537</c:v>
                </c:pt>
                <c:pt idx="84">
                  <c:v>0.92202152553660377</c:v>
                </c:pt>
                <c:pt idx="85">
                  <c:v>0.93601045164983221</c:v>
                </c:pt>
                <c:pt idx="86">
                  <c:v>0.94665306485504952</c:v>
                </c:pt>
                <c:pt idx="87">
                  <c:v>0.95048145362238357</c:v>
                </c:pt>
                <c:pt idx="88">
                  <c:v>0.95321071284437275</c:v>
                </c:pt>
                <c:pt idx="89">
                  <c:v>0.95895967610240762</c:v>
                </c:pt>
                <c:pt idx="90">
                  <c:v>0.96646929114004421</c:v>
                </c:pt>
                <c:pt idx="91">
                  <c:v>0.97373779941005401</c:v>
                </c:pt>
                <c:pt idx="92">
                  <c:v>0.97936193720834652</c:v>
                </c:pt>
                <c:pt idx="93">
                  <c:v>0.98365904587079722</c:v>
                </c:pt>
                <c:pt idx="94">
                  <c:v>0.99254167665664306</c:v>
                </c:pt>
                <c:pt idx="95">
                  <c:v>1.0023245874043616</c:v>
                </c:pt>
                <c:pt idx="96">
                  <c:v>1.0121963156400695</c:v>
                </c:pt>
                <c:pt idx="97">
                  <c:v>1.0135900437491996</c:v>
                </c:pt>
                <c:pt idx="98">
                  <c:v>1.0158505908150497</c:v>
                </c:pt>
                <c:pt idx="99">
                  <c:v>1.0171584127073092</c:v>
                </c:pt>
                <c:pt idx="100">
                  <c:v>1.0207783940402346</c:v>
                </c:pt>
                <c:pt idx="101">
                  <c:v>1.0264695126397185</c:v>
                </c:pt>
                <c:pt idx="102">
                  <c:v>1.0251038280839737</c:v>
                </c:pt>
                <c:pt idx="103">
                  <c:v>1.0252765243229203</c:v>
                </c:pt>
                <c:pt idx="104">
                  <c:v>1.0254691891899381</c:v>
                </c:pt>
                <c:pt idx="105">
                  <c:v>1.028105199450569</c:v>
                </c:pt>
                <c:pt idx="106">
                  <c:v>1.024722581242447</c:v>
                </c:pt>
                <c:pt idx="107">
                  <c:v>1.0281412418616125</c:v>
                </c:pt>
                <c:pt idx="108">
                  <c:v>1.0346481714613425</c:v>
                </c:pt>
                <c:pt idx="109">
                  <c:v>1.0343928058877996</c:v>
                </c:pt>
                <c:pt idx="110">
                  <c:v>1.0356395020431493</c:v>
                </c:pt>
                <c:pt idx="111">
                  <c:v>1.0314961174274884</c:v>
                </c:pt>
                <c:pt idx="112">
                  <c:v>1.0321091900495065</c:v>
                </c:pt>
                <c:pt idx="113">
                  <c:v>1.0275676963238429</c:v>
                </c:pt>
                <c:pt idx="114">
                  <c:v>1.017986061192262</c:v>
                </c:pt>
                <c:pt idx="115">
                  <c:v>1.018217354330355</c:v>
                </c:pt>
                <c:pt idx="116">
                  <c:v>1.0125587867024852</c:v>
                </c:pt>
                <c:pt idx="117">
                  <c:v>1.0190462000555391</c:v>
                </c:pt>
                <c:pt idx="118">
                  <c:v>1.0119019886104472</c:v>
                </c:pt>
                <c:pt idx="119">
                  <c:v>1.0067491497674372</c:v>
                </c:pt>
                <c:pt idx="120">
                  <c:v>1.0000922000793744</c:v>
                </c:pt>
                <c:pt idx="121">
                  <c:v>1.0010425345434064</c:v>
                </c:pt>
                <c:pt idx="122">
                  <c:v>0.99591323842152224</c:v>
                </c:pt>
                <c:pt idx="123">
                  <c:v>0.98781096150076575</c:v>
                </c:pt>
                <c:pt idx="124">
                  <c:v>0.98289183567684146</c:v>
                </c:pt>
                <c:pt idx="125">
                  <c:v>0.97936441668884622</c:v>
                </c:pt>
                <c:pt idx="126">
                  <c:v>0.9755822612568581</c:v>
                </c:pt>
                <c:pt idx="127">
                  <c:v>0.97378819402651162</c:v>
                </c:pt>
                <c:pt idx="128">
                  <c:v>0.96741800690557755</c:v>
                </c:pt>
                <c:pt idx="129">
                  <c:v>0.96180476961032557</c:v>
                </c:pt>
                <c:pt idx="130">
                  <c:v>0.96500292138800625</c:v>
                </c:pt>
                <c:pt idx="131">
                  <c:v>0.97171704603829756</c:v>
                </c:pt>
                <c:pt idx="132">
                  <c:v>0.96971007191792769</c:v>
                </c:pt>
                <c:pt idx="133">
                  <c:v>0.96506759297197553</c:v>
                </c:pt>
                <c:pt idx="134">
                  <c:v>0.96288308450037663</c:v>
                </c:pt>
                <c:pt idx="135">
                  <c:v>0.95816650163125017</c:v>
                </c:pt>
                <c:pt idx="136">
                  <c:v>0.95032805140520771</c:v>
                </c:pt>
                <c:pt idx="137">
                  <c:v>0.94700295034638926</c:v>
                </c:pt>
                <c:pt idx="138">
                  <c:v>0.944310966772968</c:v>
                </c:pt>
                <c:pt idx="139">
                  <c:v>0.92901881511830298</c:v>
                </c:pt>
                <c:pt idx="140">
                  <c:v>0.92677561369347794</c:v>
                </c:pt>
                <c:pt idx="141">
                  <c:v>0.92274071729685214</c:v>
                </c:pt>
                <c:pt idx="142">
                  <c:v>0.92079984577297225</c:v>
                </c:pt>
                <c:pt idx="143">
                  <c:v>0.91933008396961047</c:v>
                </c:pt>
                <c:pt idx="144">
                  <c:v>0.89969578384602222</c:v>
                </c:pt>
                <c:pt idx="145">
                  <c:v>0.89015446643568841</c:v>
                </c:pt>
                <c:pt idx="146">
                  <c:v>0.88942782600640591</c:v>
                </c:pt>
                <c:pt idx="147">
                  <c:v>0.88693447772018197</c:v>
                </c:pt>
                <c:pt idx="148">
                  <c:v>0.88177923538899772</c:v>
                </c:pt>
                <c:pt idx="149">
                  <c:v>0.88081424192194668</c:v>
                </c:pt>
                <c:pt idx="150">
                  <c:v>0.8801703671414276</c:v>
                </c:pt>
                <c:pt idx="151">
                  <c:v>0.87907020739980757</c:v>
                </c:pt>
                <c:pt idx="152">
                  <c:v>0.87337110475263935</c:v>
                </c:pt>
                <c:pt idx="153">
                  <c:v>0.86044131310486316</c:v>
                </c:pt>
                <c:pt idx="154">
                  <c:v>0.85292754781870117</c:v>
                </c:pt>
                <c:pt idx="155">
                  <c:v>0.84657759679368039</c:v>
                </c:pt>
                <c:pt idx="156">
                  <c:v>0.83935231417087974</c:v>
                </c:pt>
                <c:pt idx="157">
                  <c:v>0.8266915339119858</c:v>
                </c:pt>
                <c:pt idx="158">
                  <c:v>0.81673990571046906</c:v>
                </c:pt>
                <c:pt idx="159">
                  <c:v>0.80750846702267864</c:v>
                </c:pt>
                <c:pt idx="160">
                  <c:v>0.7984995334525522</c:v>
                </c:pt>
                <c:pt idx="161">
                  <c:v>0.79010384654408261</c:v>
                </c:pt>
                <c:pt idx="162">
                  <c:v>0.7816648718886291</c:v>
                </c:pt>
                <c:pt idx="163">
                  <c:v>0.77332036563237305</c:v>
                </c:pt>
                <c:pt idx="164">
                  <c:v>0.76231782311679752</c:v>
                </c:pt>
                <c:pt idx="165">
                  <c:v>0.75192051631738444</c:v>
                </c:pt>
                <c:pt idx="166">
                  <c:v>0.74707931415700879</c:v>
                </c:pt>
                <c:pt idx="167">
                  <c:v>0.73432649150785523</c:v>
                </c:pt>
                <c:pt idx="168">
                  <c:v>0.72307181255573982</c:v>
                </c:pt>
                <c:pt idx="169">
                  <c:v>0.70918158496639849</c:v>
                </c:pt>
                <c:pt idx="170">
                  <c:v>0.69528593966986507</c:v>
                </c:pt>
                <c:pt idx="171">
                  <c:v>0.68480710625928598</c:v>
                </c:pt>
                <c:pt idx="172">
                  <c:v>0.67792323546277466</c:v>
                </c:pt>
                <c:pt idx="173">
                  <c:v>0.66542960361320691</c:v>
                </c:pt>
                <c:pt idx="174">
                  <c:v>0.65960297155840775</c:v>
                </c:pt>
                <c:pt idx="175">
                  <c:v>0.65237654759699748</c:v>
                </c:pt>
                <c:pt idx="176">
                  <c:v>0.64149945018225907</c:v>
                </c:pt>
                <c:pt idx="177">
                  <c:v>0.63308131595017403</c:v>
                </c:pt>
                <c:pt idx="178">
                  <c:v>0.62489414997450765</c:v>
                </c:pt>
                <c:pt idx="179">
                  <c:v>0.61758416709257258</c:v>
                </c:pt>
                <c:pt idx="180">
                  <c:v>0.60840765683607323</c:v>
                </c:pt>
                <c:pt idx="181">
                  <c:v>0.60337322407492744</c:v>
                </c:pt>
                <c:pt idx="182">
                  <c:v>0.59971088010663864</c:v>
                </c:pt>
                <c:pt idx="183">
                  <c:v>0.58783862675716292</c:v>
                </c:pt>
                <c:pt idx="184">
                  <c:v>0.57970898517426894</c:v>
                </c:pt>
                <c:pt idx="185">
                  <c:v>0.57587977778365862</c:v>
                </c:pt>
                <c:pt idx="186">
                  <c:v>0.57388180756464868</c:v>
                </c:pt>
                <c:pt idx="187">
                  <c:v>0.57066379959463187</c:v>
                </c:pt>
                <c:pt idx="188">
                  <c:v>0.5669782335138065</c:v>
                </c:pt>
                <c:pt idx="189">
                  <c:v>0.56002838583145453</c:v>
                </c:pt>
                <c:pt idx="190">
                  <c:v>0.55359051090473765</c:v>
                </c:pt>
                <c:pt idx="191">
                  <c:v>0.54835173869144871</c:v>
                </c:pt>
                <c:pt idx="192">
                  <c:v>0.5456894290826293</c:v>
                </c:pt>
                <c:pt idx="193">
                  <c:v>0.5462756110644732</c:v>
                </c:pt>
                <c:pt idx="194">
                  <c:v>0.54480752463092319</c:v>
                </c:pt>
                <c:pt idx="195">
                  <c:v>0.54048794399375599</c:v>
                </c:pt>
                <c:pt idx="196">
                  <c:v>0.53982621916491791</c:v>
                </c:pt>
                <c:pt idx="197">
                  <c:v>0.536857644490074</c:v>
                </c:pt>
                <c:pt idx="198">
                  <c:v>0.53306662055395571</c:v>
                </c:pt>
                <c:pt idx="199">
                  <c:v>0.52919423703038926</c:v>
                </c:pt>
                <c:pt idx="200">
                  <c:v>0.52776873704650151</c:v>
                </c:pt>
                <c:pt idx="201">
                  <c:v>0.52731262253945066</c:v>
                </c:pt>
                <c:pt idx="202">
                  <c:v>0.52625068488373805</c:v>
                </c:pt>
                <c:pt idx="203">
                  <c:v>0.52350486966700471</c:v>
                </c:pt>
                <c:pt idx="204">
                  <c:v>0.52295815322384032</c:v>
                </c:pt>
                <c:pt idx="205">
                  <c:v>0.52044816508008984</c:v>
                </c:pt>
                <c:pt idx="206">
                  <c:v>0.51652682575365816</c:v>
                </c:pt>
                <c:pt idx="207">
                  <c:v>0.51377439308229267</c:v>
                </c:pt>
                <c:pt idx="208">
                  <c:v>0.51576856625457967</c:v>
                </c:pt>
                <c:pt idx="209">
                  <c:v>0.51176520628423627</c:v>
                </c:pt>
                <c:pt idx="210">
                  <c:v>0.51098855037861557</c:v>
                </c:pt>
                <c:pt idx="211">
                  <c:v>0.51187585647258871</c:v>
                </c:pt>
                <c:pt idx="212">
                  <c:v>0.51142734487775876</c:v>
                </c:pt>
                <c:pt idx="213">
                  <c:v>0.51011350230477803</c:v>
                </c:pt>
                <c:pt idx="214">
                  <c:v>0.50700500004853088</c:v>
                </c:pt>
                <c:pt idx="215">
                  <c:v>0.50667842688563303</c:v>
                </c:pt>
                <c:pt idx="216">
                  <c:v>0.5048825183394634</c:v>
                </c:pt>
                <c:pt idx="217">
                  <c:v>0.50349327263526389</c:v>
                </c:pt>
                <c:pt idx="218">
                  <c:v>0.50305045688419125</c:v>
                </c:pt>
                <c:pt idx="219">
                  <c:v>0.50192837992898265</c:v>
                </c:pt>
                <c:pt idx="220">
                  <c:v>0.50057197564120959</c:v>
                </c:pt>
                <c:pt idx="221">
                  <c:v>0.49711562336371218</c:v>
                </c:pt>
                <c:pt idx="222">
                  <c:v>0.49609740947922576</c:v>
                </c:pt>
                <c:pt idx="223">
                  <c:v>0.49666776502658355</c:v>
                </c:pt>
                <c:pt idx="224">
                  <c:v>0.4952789233024083</c:v>
                </c:pt>
                <c:pt idx="225">
                  <c:v>0.49385388432149885</c:v>
                </c:pt>
                <c:pt idx="226">
                  <c:v>0.49434277431371937</c:v>
                </c:pt>
                <c:pt idx="227">
                  <c:v>0.49278848379644746</c:v>
                </c:pt>
                <c:pt idx="228">
                  <c:v>0.48941194452973291</c:v>
                </c:pt>
                <c:pt idx="229">
                  <c:v>0.48754357994044994</c:v>
                </c:pt>
                <c:pt idx="230">
                  <c:v>0.49000292803672663</c:v>
                </c:pt>
                <c:pt idx="231">
                  <c:v>0.48762205548106657</c:v>
                </c:pt>
                <c:pt idx="232">
                  <c:v>0.48647526109825645</c:v>
                </c:pt>
                <c:pt idx="233">
                  <c:v>0.48565790558652933</c:v>
                </c:pt>
                <c:pt idx="234">
                  <c:v>0.4852876105525139</c:v>
                </c:pt>
                <c:pt idx="235">
                  <c:v>0.48364488625798263</c:v>
                </c:pt>
                <c:pt idx="236">
                  <c:v>0.47844259500106012</c:v>
                </c:pt>
                <c:pt idx="237">
                  <c:v>0.47861777164867875</c:v>
                </c:pt>
                <c:pt idx="238">
                  <c:v>0.48066005158136804</c:v>
                </c:pt>
                <c:pt idx="239">
                  <c:v>0.48284381613723404</c:v>
                </c:pt>
                <c:pt idx="240">
                  <c:v>0.48029325022263658</c:v>
                </c:pt>
                <c:pt idx="241">
                  <c:v>0.47849297751270969</c:v>
                </c:pt>
                <c:pt idx="242">
                  <c:v>0.47905050663733745</c:v>
                </c:pt>
                <c:pt idx="243">
                  <c:v>0.47800848973214316</c:v>
                </c:pt>
                <c:pt idx="244">
                  <c:v>0.47521556016789129</c:v>
                </c:pt>
                <c:pt idx="245">
                  <c:v>0.47339514407397476</c:v>
                </c:pt>
                <c:pt idx="246">
                  <c:v>0.47473984596235297</c:v>
                </c:pt>
                <c:pt idx="247">
                  <c:v>0.47494048475525008</c:v>
                </c:pt>
                <c:pt idx="248">
                  <c:v>0.4723542149074047</c:v>
                </c:pt>
                <c:pt idx="249">
                  <c:v>0.47005523931653181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0.26616798990733004</c:v>
                </c:pt>
                <c:pt idx="1">
                  <c:v>0.32896160959908388</c:v>
                </c:pt>
                <c:pt idx="2">
                  <c:v>0.40467520474288426</c:v>
                </c:pt>
                <c:pt idx="3">
                  <c:v>0.48800442466174943</c:v>
                </c:pt>
                <c:pt idx="4">
                  <c:v>0.57389181185826776</c:v>
                </c:pt>
                <c:pt idx="5">
                  <c:v>0.64727891186524877</c:v>
                </c:pt>
                <c:pt idx="6">
                  <c:v>0.71482821692581666</c:v>
                </c:pt>
                <c:pt idx="7">
                  <c:v>0.78355138260877766</c:v>
                </c:pt>
                <c:pt idx="8">
                  <c:v>0.83813557993301036</c:v>
                </c:pt>
                <c:pt idx="9">
                  <c:v>0.88372064278358098</c:v>
                </c:pt>
                <c:pt idx="10">
                  <c:v>0.9211947848830464</c:v>
                </c:pt>
                <c:pt idx="11">
                  <c:v>0.94981685325612442</c:v>
                </c:pt>
                <c:pt idx="12">
                  <c:v>0.96853842187775774</c:v>
                </c:pt>
                <c:pt idx="13">
                  <c:v>0.97417825384191814</c:v>
                </c:pt>
                <c:pt idx="14">
                  <c:v>0.97762192025672223</c:v>
                </c:pt>
                <c:pt idx="15">
                  <c:v>0.97245741077364545</c:v>
                </c:pt>
                <c:pt idx="16">
                  <c:v>0.95371476290242185</c:v>
                </c:pt>
                <c:pt idx="17">
                  <c:v>0.93001876775938408</c:v>
                </c:pt>
                <c:pt idx="18">
                  <c:v>0.89910697385894389</c:v>
                </c:pt>
                <c:pt idx="19">
                  <c:v>0.87331627594707528</c:v>
                </c:pt>
                <c:pt idx="20">
                  <c:v>0.84549919947820351</c:v>
                </c:pt>
                <c:pt idx="21">
                  <c:v>0.81995183481844269</c:v>
                </c:pt>
                <c:pt idx="22">
                  <c:v>0.78881748105483807</c:v>
                </c:pt>
                <c:pt idx="23">
                  <c:v>0.76924395441787463</c:v>
                </c:pt>
                <c:pt idx="24">
                  <c:v>0.75350677405621291</c:v>
                </c:pt>
                <c:pt idx="25">
                  <c:v>0.72947922915966878</c:v>
                </c:pt>
                <c:pt idx="26">
                  <c:v>0.71351495745695415</c:v>
                </c:pt>
                <c:pt idx="27">
                  <c:v>0.70378930498313286</c:v>
                </c:pt>
                <c:pt idx="28">
                  <c:v>0.69637205520361212</c:v>
                </c:pt>
                <c:pt idx="29">
                  <c:v>0.69337891151551478</c:v>
                </c:pt>
                <c:pt idx="30">
                  <c:v>0.69768671993195164</c:v>
                </c:pt>
                <c:pt idx="31">
                  <c:v>0.7089177874750876</c:v>
                </c:pt>
                <c:pt idx="32">
                  <c:v>0.73642387766701012</c:v>
                </c:pt>
                <c:pt idx="33">
                  <c:v>0.77458353852886008</c:v>
                </c:pt>
                <c:pt idx="34">
                  <c:v>0.80935071454593976</c:v>
                </c:pt>
                <c:pt idx="35">
                  <c:v>0.84534527117578018</c:v>
                </c:pt>
                <c:pt idx="36">
                  <c:v>0.8873511799742666</c:v>
                </c:pt>
                <c:pt idx="37">
                  <c:v>0.92496880800504977</c:v>
                </c:pt>
                <c:pt idx="38">
                  <c:v>0.96474896543862232</c:v>
                </c:pt>
                <c:pt idx="39">
                  <c:v>0.99573718543796808</c:v>
                </c:pt>
                <c:pt idx="40">
                  <c:v>1.0211680526731535</c:v>
                </c:pt>
                <c:pt idx="41">
                  <c:v>1.0440423141909982</c:v>
                </c:pt>
                <c:pt idx="42">
                  <c:v>1.0577439892317759</c:v>
                </c:pt>
                <c:pt idx="43">
                  <c:v>1.0607108032382224</c:v>
                </c:pt>
                <c:pt idx="44">
                  <c:v>1.0699564556277923</c:v>
                </c:pt>
                <c:pt idx="45">
                  <c:v>1.0823099757554941</c:v>
                </c:pt>
                <c:pt idx="46">
                  <c:v>1.0877420898396757</c:v>
                </c:pt>
                <c:pt idx="47">
                  <c:v>1.0870330002969042</c:v>
                </c:pt>
                <c:pt idx="48">
                  <c:v>1.0842351899622755</c:v>
                </c:pt>
                <c:pt idx="49">
                  <c:v>1.0822391429199656</c:v>
                </c:pt>
                <c:pt idx="50">
                  <c:v>1.0814195233524695</c:v>
                </c:pt>
                <c:pt idx="51">
                  <c:v>1.0782041953503656</c:v>
                </c:pt>
                <c:pt idx="52">
                  <c:v>1.0734045830777192</c:v>
                </c:pt>
                <c:pt idx="53">
                  <c:v>1.0671038655749672</c:v>
                </c:pt>
                <c:pt idx="54">
                  <c:v>1.0672008374277435</c:v>
                </c:pt>
                <c:pt idx="55">
                  <c:v>1.0726581838459999</c:v>
                </c:pt>
                <c:pt idx="56">
                  <c:v>1.0677530996141995</c:v>
                </c:pt>
                <c:pt idx="57">
                  <c:v>1.0692637779398009</c:v>
                </c:pt>
                <c:pt idx="58">
                  <c:v>1.0645514188399106</c:v>
                </c:pt>
                <c:pt idx="59">
                  <c:v>1.0559231838545471</c:v>
                </c:pt>
                <c:pt idx="60">
                  <c:v>1.051451458196119</c:v>
                </c:pt>
                <c:pt idx="61">
                  <c:v>1.0578810807824928</c:v>
                </c:pt>
                <c:pt idx="62">
                  <c:v>1.0509330881043955</c:v>
                </c:pt>
                <c:pt idx="63">
                  <c:v>1.0470748309103652</c:v>
                </c:pt>
                <c:pt idx="64">
                  <c:v>1.0453693383373857</c:v>
                </c:pt>
                <c:pt idx="65">
                  <c:v>1.0481235870293919</c:v>
                </c:pt>
                <c:pt idx="66">
                  <c:v>1.0502888778314829</c:v>
                </c:pt>
                <c:pt idx="67">
                  <c:v>1.05413053315433</c:v>
                </c:pt>
                <c:pt idx="68">
                  <c:v>1.0610849090199728</c:v>
                </c:pt>
                <c:pt idx="69">
                  <c:v>1.0590166458928498</c:v>
                </c:pt>
                <c:pt idx="70">
                  <c:v>1.0666858300177533</c:v>
                </c:pt>
                <c:pt idx="71">
                  <c:v>1.0705488512412031</c:v>
                </c:pt>
                <c:pt idx="72">
                  <c:v>1.0760791215352246</c:v>
                </c:pt>
                <c:pt idx="73">
                  <c:v>1.0891524336436751</c:v>
                </c:pt>
                <c:pt idx="74">
                  <c:v>1.1028314263064962</c:v>
                </c:pt>
                <c:pt idx="75">
                  <c:v>1.1115238830775411</c:v>
                </c:pt>
                <c:pt idx="76">
                  <c:v>1.1181390331353267</c:v>
                </c:pt>
                <c:pt idx="77">
                  <c:v>1.1292003344213588</c:v>
                </c:pt>
                <c:pt idx="78">
                  <c:v>1.1435560314489168</c:v>
                </c:pt>
                <c:pt idx="79">
                  <c:v>1.1564543770906821</c:v>
                </c:pt>
                <c:pt idx="80">
                  <c:v>1.1583722944982404</c:v>
                </c:pt>
                <c:pt idx="81">
                  <c:v>1.1697130232223365</c:v>
                </c:pt>
                <c:pt idx="82">
                  <c:v>1.17935928341052</c:v>
                </c:pt>
                <c:pt idx="83">
                  <c:v>1.1900365084026618</c:v>
                </c:pt>
                <c:pt idx="84">
                  <c:v>1.2018512724175026</c:v>
                </c:pt>
                <c:pt idx="85">
                  <c:v>1.2200857801630276</c:v>
                </c:pt>
                <c:pt idx="86">
                  <c:v>1.2339583827740066</c:v>
                </c:pt>
                <c:pt idx="87">
                  <c:v>1.2389486718116203</c:v>
                </c:pt>
                <c:pt idx="88">
                  <c:v>1.2425062500002595</c:v>
                </c:pt>
                <c:pt idx="89">
                  <c:v>1.25</c:v>
                </c:pt>
                <c:pt idx="90">
                  <c:v>1.2597887523646443</c:v>
                </c:pt>
                <c:pt idx="91">
                  <c:v>1.2692632230477494</c:v>
                </c:pt>
                <c:pt idx="92">
                  <c:v>1.2765942635732894</c:v>
                </c:pt>
                <c:pt idx="93">
                  <c:v>1.2821955270694718</c:v>
                </c:pt>
                <c:pt idx="94">
                  <c:v>1.2937739998238587</c:v>
                </c:pt>
                <c:pt idx="95">
                  <c:v>1.3065259838117049</c:v>
                </c:pt>
                <c:pt idx="96">
                  <c:v>1.3193937410304324</c:v>
                </c:pt>
                <c:pt idx="97">
                  <c:v>1.3212104598975833</c:v>
                </c:pt>
                <c:pt idx="98">
                  <c:v>1.3241570737153796</c:v>
                </c:pt>
                <c:pt idx="99">
                  <c:v>1.3258618141815988</c:v>
                </c:pt>
                <c:pt idx="100">
                  <c:v>1.3305804449842495</c:v>
                </c:pt>
                <c:pt idx="101">
                  <c:v>1.3379987947090979</c:v>
                </c:pt>
                <c:pt idx="102">
                  <c:v>1.3362186304986281</c:v>
                </c:pt>
                <c:pt idx="103">
                  <c:v>1.3364437393369482</c:v>
                </c:pt>
                <c:pt idx="104">
                  <c:v>1.3366948771999618</c:v>
                </c:pt>
                <c:pt idx="105">
                  <c:v>1.340130905750381</c:v>
                </c:pt>
                <c:pt idx="106">
                  <c:v>1.3357216768062212</c:v>
                </c:pt>
                <c:pt idx="107">
                  <c:v>1.3401778868851744</c:v>
                </c:pt>
                <c:pt idx="108">
                  <c:v>1.3486596428988586</c:v>
                </c:pt>
                <c:pt idx="109">
                  <c:v>1.3483267749223595</c:v>
                </c:pt>
                <c:pt idx="110">
                  <c:v>1.3499518382415188</c:v>
                </c:pt>
                <c:pt idx="111">
                  <c:v>1.344550953409086</c:v>
                </c:pt>
                <c:pt idx="112">
                  <c:v>1.3453500910544116</c:v>
                </c:pt>
                <c:pt idx="113">
                  <c:v>1.3394302726318554</c:v>
                </c:pt>
                <c:pt idx="114">
                  <c:v>1.3269406505831416</c:v>
                </c:pt>
                <c:pt idx="115">
                  <c:v>1.3272421402388814</c:v>
                </c:pt>
                <c:pt idx="116">
                  <c:v>1.3198662205718672</c:v>
                </c:pt>
                <c:pt idx="117">
                  <c:v>1.3283225372381493</c:v>
                </c:pt>
                <c:pt idx="118">
                  <c:v>1.3190100869559218</c:v>
                </c:pt>
                <c:pt idx="119">
                  <c:v>1.3122933826832859</c:v>
                </c:pt>
                <c:pt idx="120">
                  <c:v>1.3036160761004909</c:v>
                </c:pt>
                <c:pt idx="121">
                  <c:v>1.3048548331719747</c:v>
                </c:pt>
                <c:pt idx="122">
                  <c:v>1.2981688167396528</c:v>
                </c:pt>
                <c:pt idx="123">
                  <c:v>1.2876075320440237</c:v>
                </c:pt>
                <c:pt idx="124">
                  <c:v>1.2811954717320644</c:v>
                </c:pt>
                <c:pt idx="125">
                  <c:v>1.2765974955659396</c:v>
                </c:pt>
                <c:pt idx="126">
                  <c:v>1.2716674714910998</c:v>
                </c:pt>
                <c:pt idx="127">
                  <c:v>1.2693289122233653</c:v>
                </c:pt>
                <c:pt idx="128">
                  <c:v>1.2610253994692822</c:v>
                </c:pt>
                <c:pt idx="129">
                  <c:v>1.2537085677046944</c:v>
                </c:pt>
                <c:pt idx="130">
                  <c:v>1.2578773454142524</c:v>
                </c:pt>
                <c:pt idx="131">
                  <c:v>1.2666291793255338</c:v>
                </c:pt>
                <c:pt idx="132">
                  <c:v>1.264013096800918</c:v>
                </c:pt>
                <c:pt idx="133">
                  <c:v>1.2579616445583939</c:v>
                </c:pt>
                <c:pt idx="134">
                  <c:v>1.2551141467359652</c:v>
                </c:pt>
                <c:pt idx="135">
                  <c:v>1.2489661003338781</c:v>
                </c:pt>
                <c:pt idx="136">
                  <c:v>1.2387487126514509</c:v>
                </c:pt>
                <c:pt idx="137">
                  <c:v>1.2344144570752247</c:v>
                </c:pt>
                <c:pt idx="138">
                  <c:v>1.2309054675414277</c:v>
                </c:pt>
                <c:pt idx="139">
                  <c:v>1.2109722106541068</c:v>
                </c:pt>
                <c:pt idx="140">
                  <c:v>1.2080482068081602</c:v>
                </c:pt>
                <c:pt idx="141">
                  <c:v>1.2027887359237517</c:v>
                </c:pt>
                <c:pt idx="142">
                  <c:v>1.2002588178622222</c:v>
                </c:pt>
                <c:pt idx="143">
                  <c:v>1.1983429893868589</c:v>
                </c:pt>
                <c:pt idx="144">
                  <c:v>1.1727497598005667</c:v>
                </c:pt>
                <c:pt idx="145">
                  <c:v>1.160312691735941</c:v>
                </c:pt>
                <c:pt idx="146">
                  <c:v>1.1593655189201924</c:v>
                </c:pt>
                <c:pt idx="147">
                  <c:v>1.1561154496675963</c:v>
                </c:pt>
                <c:pt idx="148">
                  <c:v>1.1493956124579947</c:v>
                </c:pt>
                <c:pt idx="149">
                  <c:v>1.14813774743627</c:v>
                </c:pt>
                <c:pt idx="150">
                  <c:v>1.147298459303822</c:v>
                </c:pt>
                <c:pt idx="151">
                  <c:v>1.1458644055982332</c:v>
                </c:pt>
                <c:pt idx="152">
                  <c:v>1.1384356487000136</c:v>
                </c:pt>
                <c:pt idx="153">
                  <c:v>1.1215817183810557</c:v>
                </c:pt>
                <c:pt idx="154">
                  <c:v>1.1117875561845012</c:v>
                </c:pt>
                <c:pt idx="155">
                  <c:v>1.1035104210983451</c:v>
                </c:pt>
                <c:pt idx="156">
                  <c:v>1.0940922948688787</c:v>
                </c:pt>
                <c:pt idx="157">
                  <c:v>1.0775890197906808</c:v>
                </c:pt>
                <c:pt idx="158">
                  <c:v>1.0646171132946172</c:v>
                </c:pt>
                <c:pt idx="159">
                  <c:v>1.0525839708723641</c:v>
                </c:pt>
                <c:pt idx="160">
                  <c:v>1.0408408629573078</c:v>
                </c:pt>
                <c:pt idx="161">
                  <c:v>1.0298971195475315</c:v>
                </c:pt>
                <c:pt idx="162">
                  <c:v>1.0188969507373151</c:v>
                </c:pt>
                <c:pt idx="163">
                  <c:v>1.0080199210975349</c:v>
                </c:pt>
                <c:pt idx="164">
                  <c:v>0.99367815210849053</c:v>
                </c:pt>
                <c:pt idx="165">
                  <c:v>0.98012530539016973</c:v>
                </c:pt>
                <c:pt idx="166">
                  <c:v>0.97381481825366656</c:v>
                </c:pt>
                <c:pt idx="167">
                  <c:v>0.9571915662977214</c:v>
                </c:pt>
                <c:pt idx="168">
                  <c:v>0.94252113849900154</c:v>
                </c:pt>
                <c:pt idx="169">
                  <c:v>0.92441528387407501</c:v>
                </c:pt>
                <c:pt idx="170">
                  <c:v>0.90630236729007063</c:v>
                </c:pt>
                <c:pt idx="171">
                  <c:v>0.89264325096886987</c:v>
                </c:pt>
                <c:pt idx="172">
                  <c:v>0.88367015365302382</c:v>
                </c:pt>
                <c:pt idx="173">
                  <c:v>0.86738475584001706</c:v>
                </c:pt>
                <c:pt idx="174">
                  <c:v>0.85978976488262748</c:v>
                </c:pt>
                <c:pt idx="175">
                  <c:v>0.85037015092297008</c:v>
                </c:pt>
                <c:pt idx="176">
                  <c:v>0.83619189910774883</c:v>
                </c:pt>
                <c:pt idx="177">
                  <c:v>0.82521889570381579</c:v>
                </c:pt>
                <c:pt idx="178">
                  <c:v>0.81454695847369374</c:v>
                </c:pt>
                <c:pt idx="179">
                  <c:v>0.80501842580425231</c:v>
                </c:pt>
                <c:pt idx="180">
                  <c:v>0.79305688236663296</c:v>
                </c:pt>
                <c:pt idx="181">
                  <c:v>0.78649451993549335</c:v>
                </c:pt>
                <c:pt idx="182">
                  <c:v>0.78172066961160136</c:v>
                </c:pt>
                <c:pt idx="183">
                  <c:v>0.76624523612188289</c:v>
                </c:pt>
                <c:pt idx="184">
                  <c:v>0.75564828170152598</c:v>
                </c:pt>
                <c:pt idx="185">
                  <c:v>0.75065692559183295</c:v>
                </c:pt>
                <c:pt idx="186">
                  <c:v>0.7480525796156674</c:v>
                </c:pt>
                <c:pt idx="187">
                  <c:v>0.74385791944093504</c:v>
                </c:pt>
                <c:pt idx="188">
                  <c:v>0.73905379918870906</c:v>
                </c:pt>
                <c:pt idx="189">
                  <c:v>0.72999470127309218</c:v>
                </c:pt>
                <c:pt idx="190">
                  <c:v>0.72160295774211947</c:v>
                </c:pt>
                <c:pt idx="191">
                  <c:v>0.71477423967419518</c:v>
                </c:pt>
                <c:pt idx="192">
                  <c:v>0.71130393003140602</c:v>
                </c:pt>
                <c:pt idx="193">
                  <c:v>0.7120680158376862</c:v>
                </c:pt>
                <c:pt idx="194">
                  <c:v>0.71015437119999292</c:v>
                </c:pt>
                <c:pt idx="195">
                  <c:v>0.70452381557704458</c:v>
                </c:pt>
                <c:pt idx="196">
                  <c:v>0.70366125997991091</c:v>
                </c:pt>
                <c:pt idx="197">
                  <c:v>0.69979173508118242</c:v>
                </c:pt>
                <c:pt idx="198">
                  <c:v>0.69485015094762625</c:v>
                </c:pt>
                <c:pt idx="199">
                  <c:v>0.68980251492592015</c:v>
                </c:pt>
                <c:pt idx="200">
                  <c:v>0.68794438155048798</c:v>
                </c:pt>
                <c:pt idx="201">
                  <c:v>0.68734983816350115</c:v>
                </c:pt>
                <c:pt idx="202">
                  <c:v>0.68596560678994023</c:v>
                </c:pt>
                <c:pt idx="203">
                  <c:v>0.68238644793013625</c:v>
                </c:pt>
                <c:pt idx="204">
                  <c:v>0.68167380529146637</c:v>
                </c:pt>
                <c:pt idx="205">
                  <c:v>0.67840204605291321</c:v>
                </c:pt>
                <c:pt idx="206">
                  <c:v>0.67329059634320076</c:v>
                </c:pt>
                <c:pt idx="207">
                  <c:v>0.66970281165845735</c:v>
                </c:pt>
                <c:pt idx="208">
                  <c:v>0.67230220819981157</c:v>
                </c:pt>
                <c:pt idx="209">
                  <c:v>0.66708384491756356</c:v>
                </c:pt>
                <c:pt idx="210">
                  <c:v>0.66607147713378789</c:v>
                </c:pt>
                <c:pt idx="211">
                  <c:v>0.66722807698371533</c:v>
                </c:pt>
                <c:pt idx="212">
                  <c:v>0.66664344396158859</c:v>
                </c:pt>
                <c:pt idx="213">
                  <c:v>0.66493085556277198</c:v>
                </c:pt>
                <c:pt idx="214">
                  <c:v>0.66087893563627231</c:v>
                </c:pt>
                <c:pt idx="215">
                  <c:v>0.66045324885945034</c:v>
                </c:pt>
                <c:pt idx="216">
                  <c:v>0.65811228944410116</c:v>
                </c:pt>
                <c:pt idx="217">
                  <c:v>0.65630141337337078</c:v>
                </c:pt>
                <c:pt idx="218">
                  <c:v>0.65572420486019278</c:v>
                </c:pt>
                <c:pt idx="219">
                  <c:v>0.65426158215669006</c:v>
                </c:pt>
                <c:pt idx="220">
                  <c:v>0.65249351473741402</c:v>
                </c:pt>
                <c:pt idx="221">
                  <c:v>0.64798817373659978</c:v>
                </c:pt>
                <c:pt idx="222">
                  <c:v>0.6466609361192881</c:v>
                </c:pt>
                <c:pt idx="223">
                  <c:v>0.64740439223320412</c:v>
                </c:pt>
                <c:pt idx="224">
                  <c:v>0.64559404274877619</c:v>
                </c:pt>
                <c:pt idx="225">
                  <c:v>0.64373651028883316</c:v>
                </c:pt>
                <c:pt idx="226">
                  <c:v>0.64437377638615168</c:v>
                </c:pt>
                <c:pt idx="227">
                  <c:v>0.6423477650793088</c:v>
                </c:pt>
                <c:pt idx="228">
                  <c:v>0.63794646001031186</c:v>
                </c:pt>
                <c:pt idx="229">
                  <c:v>0.63551105444029254</c:v>
                </c:pt>
                <c:pt idx="230">
                  <c:v>0.63871680458490809</c:v>
                </c:pt>
                <c:pt idx="231">
                  <c:v>0.6356133469852403</c:v>
                </c:pt>
                <c:pt idx="232">
                  <c:v>0.63411850521635693</c:v>
                </c:pt>
                <c:pt idx="233">
                  <c:v>0.63305308566314755</c:v>
                </c:pt>
                <c:pt idx="234">
                  <c:v>0.63257040760686001</c:v>
                </c:pt>
                <c:pt idx="235">
                  <c:v>0.63042912323449729</c:v>
                </c:pt>
                <c:pt idx="236">
                  <c:v>0.62364795794339423</c:v>
                </c:pt>
                <c:pt idx="237">
                  <c:v>0.623876299984233</c:v>
                </c:pt>
                <c:pt idx="238">
                  <c:v>0.62653840349022949</c:v>
                </c:pt>
                <c:pt idx="239">
                  <c:v>0.62938493162155518</c:v>
                </c:pt>
                <c:pt idx="240">
                  <c:v>0.62606027942532849</c:v>
                </c:pt>
                <c:pt idx="241">
                  <c:v>0.62371363134044244</c:v>
                </c:pt>
                <c:pt idx="242">
                  <c:v>0.62444036826499927</c:v>
                </c:pt>
                <c:pt idx="243">
                  <c:v>0.62308210350793802</c:v>
                </c:pt>
                <c:pt idx="244">
                  <c:v>0.61944153128961044</c:v>
                </c:pt>
                <c:pt idx="245">
                  <c:v>0.61706862638640914</c:v>
                </c:pt>
                <c:pt idx="246">
                  <c:v>0.61882143977612802</c:v>
                </c:pt>
                <c:pt idx="247">
                  <c:v>0.61908297161878145</c:v>
                </c:pt>
                <c:pt idx="248">
                  <c:v>0.61571177949217781</c:v>
                </c:pt>
                <c:pt idx="249">
                  <c:v>0.61271507424981453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0.15970079394439804</c:v>
                </c:pt>
                <c:pt idx="1">
                  <c:v>0.19737696575945035</c:v>
                </c:pt>
                <c:pt idx="2">
                  <c:v>0.24280512284573058</c:v>
                </c:pt>
                <c:pt idx="3">
                  <c:v>0.2928026547970497</c:v>
                </c:pt>
                <c:pt idx="4">
                  <c:v>0.34433508711496064</c:v>
                </c:pt>
                <c:pt idx="5">
                  <c:v>0.38836734711914922</c:v>
                </c:pt>
                <c:pt idx="6">
                  <c:v>0.42889693015548996</c:v>
                </c:pt>
                <c:pt idx="7">
                  <c:v>0.47013082956526664</c:v>
                </c:pt>
                <c:pt idx="8">
                  <c:v>0.50288134795980621</c:v>
                </c:pt>
                <c:pt idx="9">
                  <c:v>0.53023238567014863</c:v>
                </c:pt>
                <c:pt idx="10">
                  <c:v>0.5527168709298278</c:v>
                </c:pt>
                <c:pt idx="11">
                  <c:v>0.56989011195367456</c:v>
                </c:pt>
                <c:pt idx="12">
                  <c:v>0.58112305312665469</c:v>
                </c:pt>
                <c:pt idx="13">
                  <c:v>0.58450695230515093</c:v>
                </c:pt>
                <c:pt idx="14">
                  <c:v>0.58657315215403338</c:v>
                </c:pt>
                <c:pt idx="15">
                  <c:v>0.58347444646418722</c:v>
                </c:pt>
                <c:pt idx="16">
                  <c:v>0.57222885774145316</c:v>
                </c:pt>
                <c:pt idx="17">
                  <c:v>0.55801126065563045</c:v>
                </c:pt>
                <c:pt idx="18">
                  <c:v>0.53946418431536625</c:v>
                </c:pt>
                <c:pt idx="19">
                  <c:v>0.52398976556824517</c:v>
                </c:pt>
                <c:pt idx="20">
                  <c:v>0.50729951968692211</c:v>
                </c:pt>
                <c:pt idx="21">
                  <c:v>0.49197110089106566</c:v>
                </c:pt>
                <c:pt idx="22">
                  <c:v>0.47329048863290279</c:v>
                </c:pt>
                <c:pt idx="23">
                  <c:v>0.46154637265072473</c:v>
                </c:pt>
                <c:pt idx="24">
                  <c:v>0.45210406443372775</c:v>
                </c:pt>
                <c:pt idx="25">
                  <c:v>0.4376875374958013</c:v>
                </c:pt>
                <c:pt idx="26">
                  <c:v>0.42810897447417245</c:v>
                </c:pt>
                <c:pt idx="27">
                  <c:v>0.42227358298987971</c:v>
                </c:pt>
                <c:pt idx="28">
                  <c:v>0.41782323312216724</c:v>
                </c:pt>
                <c:pt idx="29">
                  <c:v>0.41602734690930887</c:v>
                </c:pt>
                <c:pt idx="30">
                  <c:v>0.41861203195917102</c:v>
                </c:pt>
                <c:pt idx="31">
                  <c:v>0.42535067248505259</c:v>
                </c:pt>
                <c:pt idx="32">
                  <c:v>0.44185432660020607</c:v>
                </c:pt>
                <c:pt idx="33">
                  <c:v>0.46475012311731601</c:v>
                </c:pt>
                <c:pt idx="34">
                  <c:v>0.48561042872756383</c:v>
                </c:pt>
                <c:pt idx="35">
                  <c:v>0.50720716270546806</c:v>
                </c:pt>
                <c:pt idx="36">
                  <c:v>0.53241070798455992</c:v>
                </c:pt>
                <c:pt idx="37">
                  <c:v>0.55498128480302977</c:v>
                </c:pt>
                <c:pt idx="38">
                  <c:v>0.57884937926317348</c:v>
                </c:pt>
                <c:pt idx="39">
                  <c:v>0.5974423112627808</c:v>
                </c:pt>
                <c:pt idx="40">
                  <c:v>0.6127008316038921</c:v>
                </c:pt>
                <c:pt idx="41">
                  <c:v>0.62642538851459895</c:v>
                </c:pt>
                <c:pt idx="42">
                  <c:v>0.6346463935390656</c:v>
                </c:pt>
                <c:pt idx="43">
                  <c:v>0.63642648194293339</c:v>
                </c:pt>
                <c:pt idx="44">
                  <c:v>0.64197387337667533</c:v>
                </c:pt>
                <c:pt idx="45">
                  <c:v>0.64938598545329651</c:v>
                </c:pt>
                <c:pt idx="46">
                  <c:v>0.65264525390380534</c:v>
                </c:pt>
                <c:pt idx="47">
                  <c:v>0.65221980017814252</c:v>
                </c:pt>
                <c:pt idx="48">
                  <c:v>0.65054111397736536</c:v>
                </c:pt>
                <c:pt idx="49">
                  <c:v>0.64934348575197942</c:v>
                </c:pt>
                <c:pt idx="50">
                  <c:v>0.64885171401148178</c:v>
                </c:pt>
                <c:pt idx="51">
                  <c:v>0.64692251721021943</c:v>
                </c:pt>
                <c:pt idx="52">
                  <c:v>0.64404274984663157</c:v>
                </c:pt>
                <c:pt idx="53">
                  <c:v>0.64026231934498024</c:v>
                </c:pt>
                <c:pt idx="54">
                  <c:v>0.64032050245664607</c:v>
                </c:pt>
                <c:pt idx="55">
                  <c:v>0.64359491030759985</c:v>
                </c:pt>
                <c:pt idx="56">
                  <c:v>0.64065185976851979</c:v>
                </c:pt>
                <c:pt idx="57">
                  <c:v>0.6415582667638805</c:v>
                </c:pt>
                <c:pt idx="58">
                  <c:v>0.63873085130394636</c:v>
                </c:pt>
                <c:pt idx="59">
                  <c:v>0.63355391031272823</c:v>
                </c:pt>
                <c:pt idx="60">
                  <c:v>0.63087087491767135</c:v>
                </c:pt>
                <c:pt idx="61">
                  <c:v>0.63472864846949573</c:v>
                </c:pt>
                <c:pt idx="62">
                  <c:v>0.63055985286263727</c:v>
                </c:pt>
                <c:pt idx="63">
                  <c:v>0.62824489854621923</c:v>
                </c:pt>
                <c:pt idx="64">
                  <c:v>0.62722160300243135</c:v>
                </c:pt>
                <c:pt idx="65">
                  <c:v>0.6288741522176351</c:v>
                </c:pt>
                <c:pt idx="66">
                  <c:v>0.63017332669888981</c:v>
                </c:pt>
                <c:pt idx="67">
                  <c:v>0.63247831989259806</c:v>
                </c:pt>
                <c:pt idx="68">
                  <c:v>0.63665094541198364</c:v>
                </c:pt>
                <c:pt idx="69">
                  <c:v>0.63540998753570987</c:v>
                </c:pt>
                <c:pt idx="70">
                  <c:v>0.64001149801065194</c:v>
                </c:pt>
                <c:pt idx="71">
                  <c:v>0.64232931074472188</c:v>
                </c:pt>
                <c:pt idx="72">
                  <c:v>0.64564747292113478</c:v>
                </c:pt>
                <c:pt idx="73">
                  <c:v>0.65349146018620508</c:v>
                </c:pt>
                <c:pt idx="74">
                  <c:v>0.66169885578389775</c:v>
                </c:pt>
                <c:pt idx="75">
                  <c:v>0.66691432984652477</c:v>
                </c:pt>
                <c:pt idx="76">
                  <c:v>0.67088341988119604</c:v>
                </c:pt>
                <c:pt idx="77">
                  <c:v>0.67752020065281537</c:v>
                </c:pt>
                <c:pt idx="78">
                  <c:v>0.68613361886935009</c:v>
                </c:pt>
                <c:pt idx="79">
                  <c:v>0.69387262625440926</c:v>
                </c:pt>
                <c:pt idx="80">
                  <c:v>0.69502337669894421</c:v>
                </c:pt>
                <c:pt idx="81">
                  <c:v>0.70182781393340188</c:v>
                </c:pt>
                <c:pt idx="82">
                  <c:v>0.70761557004631204</c:v>
                </c:pt>
                <c:pt idx="83">
                  <c:v>0.71402190504159713</c:v>
                </c:pt>
                <c:pt idx="84">
                  <c:v>0.72111076345050162</c:v>
                </c:pt>
                <c:pt idx="85">
                  <c:v>0.73205146809781663</c:v>
                </c:pt>
                <c:pt idx="86">
                  <c:v>0.74037502966440405</c:v>
                </c:pt>
                <c:pt idx="87">
                  <c:v>0.74336920308697219</c:v>
                </c:pt>
                <c:pt idx="88">
                  <c:v>0.74550375000015567</c:v>
                </c:pt>
                <c:pt idx="89">
                  <c:v>0.75</c:v>
                </c:pt>
                <c:pt idx="90">
                  <c:v>0.75587325141878647</c:v>
                </c:pt>
                <c:pt idx="91">
                  <c:v>0.76155793382864956</c:v>
                </c:pt>
                <c:pt idx="92">
                  <c:v>0.76595655814397356</c:v>
                </c:pt>
                <c:pt idx="93">
                  <c:v>0.76931731624168309</c:v>
                </c:pt>
                <c:pt idx="94">
                  <c:v>0.77626439989431528</c:v>
                </c:pt>
                <c:pt idx="95">
                  <c:v>0.78391559028702296</c:v>
                </c:pt>
                <c:pt idx="96">
                  <c:v>0.79163624461825943</c:v>
                </c:pt>
                <c:pt idx="97">
                  <c:v>0.79272627593854994</c:v>
                </c:pt>
                <c:pt idx="98">
                  <c:v>0.79449424422922776</c:v>
                </c:pt>
                <c:pt idx="99">
                  <c:v>0.79551708850895919</c:v>
                </c:pt>
                <c:pt idx="100">
                  <c:v>0.79834826699054973</c:v>
                </c:pt>
                <c:pt idx="101">
                  <c:v>0.80279927682545882</c:v>
                </c:pt>
                <c:pt idx="102">
                  <c:v>0.80173117829917695</c:v>
                </c:pt>
                <c:pt idx="103">
                  <c:v>0.80186624360216896</c:v>
                </c:pt>
                <c:pt idx="104">
                  <c:v>0.80201692631997701</c:v>
                </c:pt>
                <c:pt idx="105">
                  <c:v>0.80407854345022867</c:v>
                </c:pt>
                <c:pt idx="106">
                  <c:v>0.8014330060837328</c:v>
                </c:pt>
                <c:pt idx="107">
                  <c:v>0.80410673213110462</c:v>
                </c:pt>
                <c:pt idx="108">
                  <c:v>0.80919578573931528</c:v>
                </c:pt>
                <c:pt idx="109">
                  <c:v>0.80899606495341581</c:v>
                </c:pt>
                <c:pt idx="110">
                  <c:v>0.80997110294491126</c:v>
                </c:pt>
                <c:pt idx="111">
                  <c:v>0.80673057204545162</c:v>
                </c:pt>
                <c:pt idx="112">
                  <c:v>0.80721005463264706</c:v>
                </c:pt>
                <c:pt idx="113">
                  <c:v>0.80365816357911335</c:v>
                </c:pt>
                <c:pt idx="114">
                  <c:v>0.79616439034988495</c:v>
                </c:pt>
                <c:pt idx="115">
                  <c:v>0.79634528414332895</c:v>
                </c:pt>
                <c:pt idx="116">
                  <c:v>0.79191973234312041</c:v>
                </c:pt>
                <c:pt idx="117">
                  <c:v>0.79699352234288967</c:v>
                </c:pt>
                <c:pt idx="118">
                  <c:v>0.79140605217355309</c:v>
                </c:pt>
                <c:pt idx="119">
                  <c:v>0.78737602960997144</c:v>
                </c:pt>
                <c:pt idx="120">
                  <c:v>0.78216964566029445</c:v>
                </c:pt>
                <c:pt idx="121">
                  <c:v>0.78291289990318491</c:v>
                </c:pt>
                <c:pt idx="122">
                  <c:v>0.77890129004379161</c:v>
                </c:pt>
                <c:pt idx="123">
                  <c:v>0.77256451922641411</c:v>
                </c:pt>
                <c:pt idx="124">
                  <c:v>0.7687172830392387</c:v>
                </c:pt>
                <c:pt idx="125">
                  <c:v>0.76595849733956367</c:v>
                </c:pt>
                <c:pt idx="126">
                  <c:v>0.76300048289465983</c:v>
                </c:pt>
                <c:pt idx="127">
                  <c:v>0.76159734733401918</c:v>
                </c:pt>
                <c:pt idx="128">
                  <c:v>0.7566152396815693</c:v>
                </c:pt>
                <c:pt idx="129">
                  <c:v>0.75222514062281665</c:v>
                </c:pt>
                <c:pt idx="130">
                  <c:v>0.75472640724855156</c:v>
                </c:pt>
                <c:pt idx="131">
                  <c:v>0.75997750759532035</c:v>
                </c:pt>
                <c:pt idx="132">
                  <c:v>0.75840785808055089</c:v>
                </c:pt>
                <c:pt idx="133">
                  <c:v>0.75477698673503624</c:v>
                </c:pt>
                <c:pt idx="134">
                  <c:v>0.75306848804157922</c:v>
                </c:pt>
                <c:pt idx="135">
                  <c:v>0.74937966020032687</c:v>
                </c:pt>
                <c:pt idx="136">
                  <c:v>0.74324922759087064</c:v>
                </c:pt>
                <c:pt idx="137">
                  <c:v>0.74064867424513481</c:v>
                </c:pt>
                <c:pt idx="138">
                  <c:v>0.73854328052485663</c:v>
                </c:pt>
                <c:pt idx="139">
                  <c:v>0.72658332639246415</c:v>
                </c:pt>
                <c:pt idx="140">
                  <c:v>0.72482892408489608</c:v>
                </c:pt>
                <c:pt idx="141">
                  <c:v>0.72167324155425105</c:v>
                </c:pt>
                <c:pt idx="142">
                  <c:v>0.72015529071733342</c:v>
                </c:pt>
                <c:pt idx="143">
                  <c:v>0.71900579363211536</c:v>
                </c:pt>
                <c:pt idx="144">
                  <c:v>0.70364985588034012</c:v>
                </c:pt>
                <c:pt idx="145">
                  <c:v>0.69618761504156457</c:v>
                </c:pt>
                <c:pt idx="146">
                  <c:v>0.69561931135211541</c:v>
                </c:pt>
                <c:pt idx="147">
                  <c:v>0.69366926980055776</c:v>
                </c:pt>
                <c:pt idx="148">
                  <c:v>0.68963736747479687</c:v>
                </c:pt>
                <c:pt idx="149">
                  <c:v>0.68888264846176206</c:v>
                </c:pt>
                <c:pt idx="150">
                  <c:v>0.68837907558229317</c:v>
                </c:pt>
                <c:pt idx="151">
                  <c:v>0.68751864335893986</c:v>
                </c:pt>
                <c:pt idx="152">
                  <c:v>0.68306138922000814</c:v>
                </c:pt>
                <c:pt idx="153">
                  <c:v>0.67294903102863346</c:v>
                </c:pt>
                <c:pt idx="154">
                  <c:v>0.66707253371070063</c:v>
                </c:pt>
                <c:pt idx="155">
                  <c:v>0.66210625265900713</c:v>
                </c:pt>
                <c:pt idx="156">
                  <c:v>0.65645537692132727</c:v>
                </c:pt>
                <c:pt idx="157">
                  <c:v>0.64655341187440851</c:v>
                </c:pt>
                <c:pt idx="158">
                  <c:v>0.63877026797677039</c:v>
                </c:pt>
                <c:pt idx="159">
                  <c:v>0.63155038252341855</c:v>
                </c:pt>
                <c:pt idx="160">
                  <c:v>0.62450451777438465</c:v>
                </c:pt>
                <c:pt idx="161">
                  <c:v>0.6179382717285189</c:v>
                </c:pt>
                <c:pt idx="162">
                  <c:v>0.61133817044238903</c:v>
                </c:pt>
                <c:pt idx="163">
                  <c:v>0.60481195265852095</c:v>
                </c:pt>
                <c:pt idx="164">
                  <c:v>0.59620689126509441</c:v>
                </c:pt>
                <c:pt idx="165">
                  <c:v>0.58807518323410179</c:v>
                </c:pt>
                <c:pt idx="166">
                  <c:v>0.58428889095219994</c:v>
                </c:pt>
                <c:pt idx="167">
                  <c:v>0.57431493977863279</c:v>
                </c:pt>
                <c:pt idx="168">
                  <c:v>0.56551268309940084</c:v>
                </c:pt>
                <c:pt idx="169">
                  <c:v>0.55464917032444505</c:v>
                </c:pt>
                <c:pt idx="170">
                  <c:v>0.54378142037404242</c:v>
                </c:pt>
                <c:pt idx="171">
                  <c:v>0.53558595058132197</c:v>
                </c:pt>
                <c:pt idx="172">
                  <c:v>0.53020209219181424</c:v>
                </c:pt>
                <c:pt idx="173">
                  <c:v>0.52043085350401019</c:v>
                </c:pt>
                <c:pt idx="174">
                  <c:v>0.51587385892957649</c:v>
                </c:pt>
                <c:pt idx="175">
                  <c:v>0.51022209055378209</c:v>
                </c:pt>
                <c:pt idx="176">
                  <c:v>0.5017151394646493</c:v>
                </c:pt>
                <c:pt idx="177">
                  <c:v>0.49513133742228943</c:v>
                </c:pt>
                <c:pt idx="178">
                  <c:v>0.48872817508421629</c:v>
                </c:pt>
                <c:pt idx="179">
                  <c:v>0.48301105548255135</c:v>
                </c:pt>
                <c:pt idx="180">
                  <c:v>0.47583412941997982</c:v>
                </c:pt>
                <c:pt idx="181">
                  <c:v>0.47189671196129601</c:v>
                </c:pt>
                <c:pt idx="182">
                  <c:v>0.46903240176696082</c:v>
                </c:pt>
                <c:pt idx="183">
                  <c:v>0.45974714167312969</c:v>
                </c:pt>
                <c:pt idx="184">
                  <c:v>0.45338896902091563</c:v>
                </c:pt>
                <c:pt idx="185">
                  <c:v>0.4503941553550998</c:v>
                </c:pt>
                <c:pt idx="186">
                  <c:v>0.44883154776940049</c:v>
                </c:pt>
                <c:pt idx="187">
                  <c:v>0.44631475166456103</c:v>
                </c:pt>
                <c:pt idx="188">
                  <c:v>0.44343227951322539</c:v>
                </c:pt>
                <c:pt idx="189">
                  <c:v>0.43799682076385527</c:v>
                </c:pt>
                <c:pt idx="190">
                  <c:v>0.43296177464527164</c:v>
                </c:pt>
                <c:pt idx="191">
                  <c:v>0.42886454380451711</c:v>
                </c:pt>
                <c:pt idx="192">
                  <c:v>0.42678235801884357</c:v>
                </c:pt>
                <c:pt idx="193">
                  <c:v>0.42724080950261167</c:v>
                </c:pt>
                <c:pt idx="194">
                  <c:v>0.42609262271999571</c:v>
                </c:pt>
                <c:pt idx="195">
                  <c:v>0.42271428934622679</c:v>
                </c:pt>
                <c:pt idx="196">
                  <c:v>0.42219675598794659</c:v>
                </c:pt>
                <c:pt idx="197">
                  <c:v>0.41987504104870949</c:v>
                </c:pt>
                <c:pt idx="198">
                  <c:v>0.41691009056857575</c:v>
                </c:pt>
                <c:pt idx="199">
                  <c:v>0.41388150895555209</c:v>
                </c:pt>
                <c:pt idx="200">
                  <c:v>0.41276662893029276</c:v>
                </c:pt>
                <c:pt idx="201">
                  <c:v>0.41240990289810064</c:v>
                </c:pt>
                <c:pt idx="202">
                  <c:v>0.41157936407396417</c:v>
                </c:pt>
                <c:pt idx="203">
                  <c:v>0.4094318687580818</c:v>
                </c:pt>
                <c:pt idx="204">
                  <c:v>0.40900428317487986</c:v>
                </c:pt>
                <c:pt idx="205">
                  <c:v>0.40704122763174788</c:v>
                </c:pt>
                <c:pt idx="206">
                  <c:v>0.4039743578059205</c:v>
                </c:pt>
                <c:pt idx="207">
                  <c:v>0.40182168699507437</c:v>
                </c:pt>
                <c:pt idx="208">
                  <c:v>0.40338132491988699</c:v>
                </c:pt>
                <c:pt idx="209">
                  <c:v>0.40025030695053809</c:v>
                </c:pt>
                <c:pt idx="210">
                  <c:v>0.39964288628027278</c:v>
                </c:pt>
                <c:pt idx="211">
                  <c:v>0.40033684619022925</c:v>
                </c:pt>
                <c:pt idx="212">
                  <c:v>0.39998606637695311</c:v>
                </c:pt>
                <c:pt idx="213">
                  <c:v>0.39895851333766319</c:v>
                </c:pt>
                <c:pt idx="214">
                  <c:v>0.39652736138176342</c:v>
                </c:pt>
                <c:pt idx="215">
                  <c:v>0.39627194931567017</c:v>
                </c:pt>
                <c:pt idx="216">
                  <c:v>0.39486737366646074</c:v>
                </c:pt>
                <c:pt idx="217">
                  <c:v>0.39378084802402247</c:v>
                </c:pt>
                <c:pt idx="218">
                  <c:v>0.39343452291611564</c:v>
                </c:pt>
                <c:pt idx="219">
                  <c:v>0.39255694929401408</c:v>
                </c:pt>
                <c:pt idx="220">
                  <c:v>0.39149610884244845</c:v>
                </c:pt>
                <c:pt idx="221">
                  <c:v>0.38879290424195984</c:v>
                </c:pt>
                <c:pt idx="222">
                  <c:v>0.38799656167157281</c:v>
                </c:pt>
                <c:pt idx="223">
                  <c:v>0.38844263533992252</c:v>
                </c:pt>
                <c:pt idx="224">
                  <c:v>0.38735642564926576</c:v>
                </c:pt>
                <c:pt idx="225">
                  <c:v>0.3862419061732999</c:v>
                </c:pt>
                <c:pt idx="226">
                  <c:v>0.38662426583169096</c:v>
                </c:pt>
                <c:pt idx="227">
                  <c:v>0.38540865904758531</c:v>
                </c:pt>
                <c:pt idx="228">
                  <c:v>0.38276787600618711</c:v>
                </c:pt>
                <c:pt idx="229">
                  <c:v>0.38130663266417553</c:v>
                </c:pt>
                <c:pt idx="230">
                  <c:v>0.38323008275094489</c:v>
                </c:pt>
                <c:pt idx="231">
                  <c:v>0.38136800819114414</c:v>
                </c:pt>
                <c:pt idx="232">
                  <c:v>0.38047110312981419</c:v>
                </c:pt>
                <c:pt idx="233">
                  <c:v>0.3798318513978885</c:v>
                </c:pt>
                <c:pt idx="234">
                  <c:v>0.379542244564116</c:v>
                </c:pt>
                <c:pt idx="235">
                  <c:v>0.37825747394069842</c:v>
                </c:pt>
                <c:pt idx="236">
                  <c:v>0.37418877476603651</c:v>
                </c:pt>
                <c:pt idx="237">
                  <c:v>0.37432577999053979</c:v>
                </c:pt>
                <c:pt idx="238">
                  <c:v>0.37592304209413774</c:v>
                </c:pt>
                <c:pt idx="239">
                  <c:v>0.37763095897293314</c:v>
                </c:pt>
                <c:pt idx="240">
                  <c:v>0.37563616765519714</c:v>
                </c:pt>
                <c:pt idx="241">
                  <c:v>0.37422817880426545</c:v>
                </c:pt>
                <c:pt idx="242">
                  <c:v>0.37466422095899959</c:v>
                </c:pt>
                <c:pt idx="243">
                  <c:v>0.37384926210476277</c:v>
                </c:pt>
                <c:pt idx="244">
                  <c:v>0.37166491877376623</c:v>
                </c:pt>
                <c:pt idx="245">
                  <c:v>0.37024117583184551</c:v>
                </c:pt>
                <c:pt idx="246">
                  <c:v>0.37129286386567684</c:v>
                </c:pt>
                <c:pt idx="247">
                  <c:v>0.37144978297126885</c:v>
                </c:pt>
                <c:pt idx="248">
                  <c:v>0.3694270676953067</c:v>
                </c:pt>
                <c:pt idx="249">
                  <c:v>0.36762904454988876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0.24646063508277374</c:v>
                </c:pt>
                <c:pt idx="1">
                  <c:v>0.30460494985843123</c:v>
                </c:pt>
                <c:pt idx="2">
                  <c:v>0.37471263166509</c:v>
                </c:pt>
                <c:pt idx="3">
                  <c:v>0.45187206946715625</c:v>
                </c:pt>
                <c:pt idx="4">
                  <c:v>0.53140026518078753</c:v>
                </c:pt>
                <c:pt idx="5">
                  <c:v>0.5993537079704363</c:v>
                </c:pt>
                <c:pt idx="6">
                  <c:v>0.66190159222362499</c:v>
                </c:pt>
                <c:pt idx="7">
                  <c:v>0.72553642323774614</c:v>
                </c:pt>
                <c:pt idx="8">
                  <c:v>0.7760791498169175</c:v>
                </c:pt>
                <c:pt idx="9">
                  <c:v>0.81828904719921125</c:v>
                </c:pt>
                <c:pt idx="10">
                  <c:v>0.85298856483929997</c:v>
                </c:pt>
                <c:pt idx="11">
                  <c:v>0.87949142549909376</c:v>
                </c:pt>
                <c:pt idx="12">
                  <c:v>0.89682682970693994</c:v>
                </c:pt>
                <c:pt idx="13">
                  <c:v>0.90204908264626249</c:v>
                </c:pt>
                <c:pt idx="14">
                  <c:v>0.90523777641782122</c:v>
                </c:pt>
                <c:pt idx="15">
                  <c:v>0.90045565258868132</c:v>
                </c:pt>
                <c:pt idx="16">
                  <c:v>0.88310072986081001</c:v>
                </c:pt>
                <c:pt idx="17">
                  <c:v>0.86115921084530134</c:v>
                </c:pt>
                <c:pt idx="18">
                  <c:v>0.8325361583178249</c:v>
                </c:pt>
                <c:pt idx="19">
                  <c:v>0.80865503050527254</c:v>
                </c:pt>
                <c:pt idx="20">
                  <c:v>0.78289755931179372</c:v>
                </c:pt>
                <c:pt idx="21">
                  <c:v>0.75924174810426248</c:v>
                </c:pt>
                <c:pt idx="22">
                  <c:v>0.73041261427738369</c:v>
                </c:pt>
                <c:pt idx="23">
                  <c:v>0.71228833191181762</c:v>
                </c:pt>
                <c:pt idx="24">
                  <c:v>0.69771634875299493</c:v>
                </c:pt>
                <c:pt idx="25">
                  <c:v>0.67546782827258744</c:v>
                </c:pt>
                <c:pt idx="26">
                  <c:v>0.66068556785180999</c:v>
                </c:pt>
                <c:pt idx="27">
                  <c:v>0.65168001280318499</c:v>
                </c:pt>
                <c:pt idx="28">
                  <c:v>0.64481194391231367</c:v>
                </c:pt>
                <c:pt idx="29">
                  <c:v>0.64204041569616999</c:v>
                </c:pt>
                <c:pt idx="30">
                  <c:v>0.64602926949673245</c:v>
                </c:pt>
                <c:pt idx="31">
                  <c:v>0.65642877711709868</c:v>
                </c:pt>
                <c:pt idx="32">
                  <c:v>0.68189828778104256</c:v>
                </c:pt>
                <c:pt idx="33">
                  <c:v>0.71723256766131382</c:v>
                </c:pt>
                <c:pt idx="34">
                  <c:v>0.74942554580337872</c:v>
                </c:pt>
                <c:pt idx="35">
                  <c:v>0.78275502802098873</c:v>
                </c:pt>
                <c:pt idx="36">
                  <c:v>0.82165077564003375</c:v>
                </c:pt>
                <c:pt idx="37">
                  <c:v>0.8564831553638399</c:v>
                </c:pt>
                <c:pt idx="38">
                  <c:v>0.89331794856412128</c:v>
                </c:pt>
                <c:pt idx="39">
                  <c:v>0.92201176852264632</c:v>
                </c:pt>
                <c:pt idx="40">
                  <c:v>0.94555970789609134</c:v>
                </c:pt>
                <c:pt idx="41">
                  <c:v>0.96674033529873371</c:v>
                </c:pt>
                <c:pt idx="42">
                  <c:v>0.97942752406784006</c:v>
                </c:pt>
                <c:pt idx="43">
                  <c:v>0.98217467207934883</c:v>
                </c:pt>
                <c:pt idx="44">
                  <c:v>0.99073576674922759</c:v>
                </c:pt>
                <c:pt idx="45">
                  <c:v>1.0021746193972911</c:v>
                </c:pt>
                <c:pt idx="46">
                  <c:v>1.0072045341045239</c:v>
                </c:pt>
                <c:pt idx="47">
                  <c:v>1.0065479462890512</c:v>
                </c:pt>
                <c:pt idx="48">
                  <c:v>1.0039572887417112</c:v>
                </c:pt>
                <c:pt idx="49">
                  <c:v>1.0021090310985812</c:v>
                </c:pt>
                <c:pt idx="50">
                  <c:v>1.0013500970163811</c:v>
                </c:pt>
                <c:pt idx="51">
                  <c:v>0.99837283524394249</c:v>
                </c:pt>
                <c:pt idx="52">
                  <c:v>0.99392859125622879</c:v>
                </c:pt>
                <c:pt idx="53">
                  <c:v>0.98809438543100492</c:v>
                </c:pt>
                <c:pt idx="54">
                  <c:v>0.98818417738693753</c:v>
                </c:pt>
                <c:pt idx="55">
                  <c:v>0.99323745619998505</c:v>
                </c:pt>
                <c:pt idx="56">
                  <c:v>0.98869554950667871</c:v>
                </c:pt>
                <c:pt idx="57">
                  <c:v>0.99009437563773628</c:v>
                </c:pt>
                <c:pt idx="58">
                  <c:v>0.98573092450711242</c:v>
                </c:pt>
                <c:pt idx="59">
                  <c:v>0.9777415330146324</c:v>
                </c:pt>
                <c:pt idx="60">
                  <c:v>0.97360089857517251</c:v>
                </c:pt>
                <c:pt idx="61">
                  <c:v>0.97955446521754752</c:v>
                </c:pt>
                <c:pt idx="62">
                  <c:v>0.97312090914421745</c:v>
                </c:pt>
                <c:pt idx="63">
                  <c:v>0.9695483213259587</c:v>
                </c:pt>
                <c:pt idx="64">
                  <c:v>0.9679691051970325</c:v>
                </c:pt>
                <c:pt idx="65">
                  <c:v>0.97051942645107991</c:v>
                </c:pt>
                <c:pt idx="66">
                  <c:v>0.97252439686997993</c:v>
                </c:pt>
                <c:pt idx="67">
                  <c:v>0.97608161203686628</c:v>
                </c:pt>
                <c:pt idx="68">
                  <c:v>0.98252107867989635</c:v>
                </c:pt>
                <c:pt idx="69">
                  <c:v>0.98060595190598743</c:v>
                </c:pt>
                <c:pt idx="70">
                  <c:v>0.98770730166126253</c:v>
                </c:pt>
                <c:pt idx="71">
                  <c:v>0.99128430077524754</c:v>
                </c:pt>
                <c:pt idx="72">
                  <c:v>0.99640510410444749</c:v>
                </c:pt>
                <c:pt idx="73">
                  <c:v>1.0085104545863213</c:v>
                </c:pt>
                <c:pt idx="74">
                  <c:v>1.0211766404043274</c:v>
                </c:pt>
                <c:pt idx="75">
                  <c:v>1.0292254986346774</c:v>
                </c:pt>
                <c:pt idx="76">
                  <c:v>1.0353508561015063</c:v>
                </c:pt>
                <c:pt idx="77">
                  <c:v>1.0455931671350251</c:v>
                </c:pt>
                <c:pt idx="78">
                  <c:v>1.0588859534227364</c:v>
                </c:pt>
                <c:pt idx="79">
                  <c:v>1.0708292921371074</c:v>
                </c:pt>
                <c:pt idx="80">
                  <c:v>1.0726052049449089</c:v>
                </c:pt>
                <c:pt idx="81">
                  <c:v>1.0831062543183336</c:v>
                </c:pt>
                <c:pt idx="82">
                  <c:v>1.0920382953687289</c:v>
                </c:pt>
                <c:pt idx="83">
                  <c:v>1.10192496751665</c:v>
                </c:pt>
                <c:pt idx="84">
                  <c:v>1.1128649541148299</c:v>
                </c:pt>
                <c:pt idx="85">
                  <c:v>1.1297493599404462</c:v>
                </c:pt>
                <c:pt idx="86">
                  <c:v>1.1425948206246674</c:v>
                </c:pt>
                <c:pt idx="87">
                  <c:v>1.14721562347134</c:v>
                </c:pt>
                <c:pt idx="88">
                  <c:v>1.150509794870515</c:v>
                </c:pt>
                <c:pt idx="89">
                  <c:v>1.1574486998257298</c:v>
                </c:pt>
                <c:pt idx="90">
                  <c:v>1.1665126827836287</c:v>
                </c:pt>
                <c:pt idx="91">
                  <c:v>1.1752856538025864</c:v>
                </c:pt>
                <c:pt idx="92">
                  <c:v>1.1820738964623112</c:v>
                </c:pt>
                <c:pt idx="93">
                  <c:v>1.1872604365831414</c:v>
                </c:pt>
                <c:pt idx="94">
                  <c:v>1.1979816271715675</c:v>
                </c:pt>
                <c:pt idx="95">
                  <c:v>1.2097894410011125</c:v>
                </c:pt>
                <c:pt idx="96">
                  <c:v>1.2217044560911037</c:v>
                </c:pt>
                <c:pt idx="97">
                  <c:v>1.2233866632036898</c:v>
                </c:pt>
                <c:pt idx="98">
                  <c:v>1.2261151066695275</c:v>
                </c:pt>
                <c:pt idx="99">
                  <c:v>1.2276936263784601</c:v>
                </c:pt>
                <c:pt idx="100">
                  <c:v>1.2320628848484487</c:v>
                </c:pt>
                <c:pt idx="101">
                  <c:v>1.2389319722435512</c:v>
                </c:pt>
                <c:pt idx="102">
                  <c:v>1.2372836132428437</c:v>
                </c:pt>
                <c:pt idx="103">
                  <c:v>1.2374920547886301</c:v>
                </c:pt>
                <c:pt idx="104">
                  <c:v>1.2377245981430476</c:v>
                </c:pt>
                <c:pt idx="105">
                  <c:v>1.2409062195656451</c:v>
                </c:pt>
                <c:pt idx="106">
                  <c:v>1.2368234545187238</c:v>
                </c:pt>
                <c:pt idx="107">
                  <c:v>1.2409497221683514</c:v>
                </c:pt>
                <c:pt idx="108">
                  <c:v>1.2488034801445738</c:v>
                </c:pt>
                <c:pt idx="109">
                  <c:v>1.2484952580592836</c:v>
                </c:pt>
                <c:pt idx="110">
                  <c:v>1.25</c:v>
                </c:pt>
                <c:pt idx="111">
                  <c:v>1.2449990022982338</c:v>
                </c:pt>
                <c:pt idx="112">
                  <c:v>1.2457389709610851</c:v>
                </c:pt>
                <c:pt idx="113">
                  <c:v>1.2402574620519713</c:v>
                </c:pt>
                <c:pt idx="114">
                  <c:v>1.2286925846106924</c:v>
                </c:pt>
                <c:pt idx="115">
                  <c:v>1.22897175165873</c:v>
                </c:pt>
                <c:pt idx="116">
                  <c:v>1.2221419527558461</c:v>
                </c:pt>
                <c:pt idx="117">
                  <c:v>1.2299721549404088</c:v>
                </c:pt>
                <c:pt idx="118">
                  <c:v>1.2213492081633237</c:v>
                </c:pt>
                <c:pt idx="119">
                  <c:v>1.2151298156613426</c:v>
                </c:pt>
                <c:pt idx="120">
                  <c:v>1.2070949858835462</c:v>
                </c:pt>
                <c:pt idx="121">
                  <c:v>1.2082420240929777</c:v>
                </c:pt>
                <c:pt idx="122">
                  <c:v>1.2020510472716937</c:v>
                </c:pt>
                <c:pt idx="123">
                  <c:v>1.1922717310801376</c:v>
                </c:pt>
                <c:pt idx="124">
                  <c:v>1.1863344263831126</c:v>
                </c:pt>
                <c:pt idx="125">
                  <c:v>1.1820768891548636</c:v>
                </c:pt>
                <c:pt idx="126">
                  <c:v>1.1775118891904375</c:v>
                </c:pt>
                <c:pt idx="127">
                  <c:v>1.1753464792833137</c:v>
                </c:pt>
                <c:pt idx="128">
                  <c:v>1.1676577672503539</c:v>
                </c:pt>
                <c:pt idx="129">
                  <c:v>1.1608826813201414</c:v>
                </c:pt>
                <c:pt idx="130">
                  <c:v>1.1647427983919738</c:v>
                </c:pt>
                <c:pt idx="131">
                  <c:v>1.1728466374173363</c:v>
                </c:pt>
                <c:pt idx="132">
                  <c:v>1.1704242523639337</c:v>
                </c:pt>
                <c:pt idx="133">
                  <c:v>1.1648208559398001</c:v>
                </c:pt>
                <c:pt idx="134">
                  <c:v>1.1621841898179388</c:v>
                </c:pt>
                <c:pt idx="135">
                  <c:v>1.1564913511662875</c:v>
                </c:pt>
                <c:pt idx="136">
                  <c:v>1.147030469495375</c:v>
                </c:pt>
                <c:pt idx="137">
                  <c:v>1.1430171267102425</c:v>
                </c:pt>
                <c:pt idx="138">
                  <c:v>1.1397679464113661</c:v>
                </c:pt>
                <c:pt idx="139">
                  <c:v>1.1213105685973488</c:v>
                </c:pt>
                <c:pt idx="140">
                  <c:v>1.1186030610375275</c:v>
                </c:pt>
                <c:pt idx="141">
                  <c:v>1.1137330068479838</c:v>
                </c:pt>
                <c:pt idx="142">
                  <c:v>1.1113904065511975</c:v>
                </c:pt>
                <c:pt idx="143">
                  <c:v>1.1096164280088787</c:v>
                </c:pt>
                <c:pt idx="144">
                  <c:v>1.0859181477616824</c:v>
                </c:pt>
                <c:pt idx="145">
                  <c:v>1.0744019331528463</c:v>
                </c:pt>
                <c:pt idx="146">
                  <c:v>1.0735248899975676</c:v>
                </c:pt>
                <c:pt idx="147">
                  <c:v>1.0705154592529589</c:v>
                </c:pt>
                <c:pt idx="148">
                  <c:v>1.0642931657799237</c:v>
                </c:pt>
                <c:pt idx="149">
                  <c:v>1.0631284343927625</c:v>
                </c:pt>
                <c:pt idx="150">
                  <c:v>1.0623512880266175</c:v>
                </c:pt>
                <c:pt idx="151">
                  <c:v>1.0610234131490062</c:v>
                </c:pt>
                <c:pt idx="152">
                  <c:v>1.0541446891384738</c:v>
                </c:pt>
                <c:pt idx="153">
                  <c:v>1.0385386413507687</c:v>
                </c:pt>
                <c:pt idx="154">
                  <c:v>1.0294696491105413</c:v>
                </c:pt>
                <c:pt idx="155">
                  <c:v>1.0218053617155387</c:v>
                </c:pt>
                <c:pt idx="156">
                  <c:v>1.0130845633482664</c:v>
                </c:pt>
                <c:pt idx="157">
                  <c:v>0.99780320792256505</c:v>
                </c:pt>
                <c:pt idx="158">
                  <c:v>0.9857917548760613</c:v>
                </c:pt>
                <c:pt idx="159">
                  <c:v>0.97464955883489746</c:v>
                </c:pt>
                <c:pt idx="160">
                  <c:v>0.96377592284434122</c:v>
                </c:pt>
                <c:pt idx="161">
                  <c:v>0.95364246557964372</c:v>
                </c:pt>
                <c:pt idx="162">
                  <c:v>0.94345676070984497</c:v>
                </c:pt>
                <c:pt idx="163">
                  <c:v>0.93338507765822132</c:v>
                </c:pt>
                <c:pt idx="164">
                  <c:v>0.92010518816256504</c:v>
                </c:pt>
                <c:pt idx="165">
                  <c:v>0.90755580831211879</c:v>
                </c:pt>
                <c:pt idx="166">
                  <c:v>0.90171255620698876</c:v>
                </c:pt>
                <c:pt idx="167">
                  <c:v>0.88632010711636122</c:v>
                </c:pt>
                <c:pt idx="168">
                  <c:v>0.87273589305114874</c:v>
                </c:pt>
                <c:pt idx="169">
                  <c:v>0.85597061473526503</c:v>
                </c:pt>
                <c:pt idx="170">
                  <c:v>0.83919879733509883</c:v>
                </c:pt>
                <c:pt idx="171">
                  <c:v>0.82655101619370497</c:v>
                </c:pt>
                <c:pt idx="172">
                  <c:v>0.81824229633639622</c:v>
                </c:pt>
                <c:pt idx="173">
                  <c:v>0.80316268631654875</c:v>
                </c:pt>
                <c:pt idx="174">
                  <c:v>0.79613003638949387</c:v>
                </c:pt>
                <c:pt idx="175">
                  <c:v>0.78740786044512123</c:v>
                </c:pt>
                <c:pt idx="176">
                  <c:v>0.77427938114165751</c:v>
                </c:pt>
                <c:pt idx="177">
                  <c:v>0.76411883032320493</c:v>
                </c:pt>
                <c:pt idx="178">
                  <c:v>0.75423705442590372</c:v>
                </c:pt>
                <c:pt idx="179">
                  <c:v>0.74541402422631009</c:v>
                </c:pt>
                <c:pt idx="180">
                  <c:v>0.73433812590648506</c:v>
                </c:pt>
                <c:pt idx="181">
                  <c:v>0.72826164761551881</c:v>
                </c:pt>
                <c:pt idx="182">
                  <c:v>0.72384125813507749</c:v>
                </c:pt>
                <c:pt idx="183">
                  <c:v>0.70951164183754623</c:v>
                </c:pt>
                <c:pt idx="184">
                  <c:v>0.6996992969447825</c:v>
                </c:pt>
                <c:pt idx="185">
                  <c:v>0.69507750603315754</c:v>
                </c:pt>
                <c:pt idx="186">
                  <c:v>0.69266598854195005</c:v>
                </c:pt>
                <c:pt idx="187">
                  <c:v>0.68878190536958628</c:v>
                </c:pt>
                <c:pt idx="188">
                  <c:v>0.68433348717778997</c:v>
                </c:pt>
                <c:pt idx="189">
                  <c:v>0.67594513429457004</c:v>
                </c:pt>
                <c:pt idx="190">
                  <c:v>0.66817472418321378</c:v>
                </c:pt>
                <c:pt idx="191">
                  <c:v>0.66185161150385752</c:v>
                </c:pt>
                <c:pt idx="192">
                  <c:v>0.65863824719662623</c:v>
                </c:pt>
                <c:pt idx="193">
                  <c:v>0.65934575929505368</c:v>
                </c:pt>
                <c:pt idx="194">
                  <c:v>0.65757380289679246</c:v>
                </c:pt>
                <c:pt idx="195">
                  <c:v>0.65236013946873006</c:v>
                </c:pt>
                <c:pt idx="196">
                  <c:v>0.65156144838518626</c:v>
                </c:pt>
                <c:pt idx="197">
                  <c:v>0.64797842713480502</c:v>
                </c:pt>
                <c:pt idx="198">
                  <c:v>0.64340272303043378</c:v>
                </c:pt>
                <c:pt idx="199">
                  <c:v>0.63872881923002001</c:v>
                </c:pt>
                <c:pt idx="200">
                  <c:v>0.6370082639824225</c:v>
                </c:pt>
                <c:pt idx="201">
                  <c:v>0.63645774120621623</c:v>
                </c:pt>
                <c:pt idx="202">
                  <c:v>0.63517599976334749</c:v>
                </c:pt>
                <c:pt idx="203">
                  <c:v>0.63186184554834757</c:v>
                </c:pt>
                <c:pt idx="204">
                  <c:v>0.63120196771189252</c:v>
                </c:pt>
                <c:pt idx="205">
                  <c:v>0.62817245293044754</c:v>
                </c:pt>
                <c:pt idx="206">
                  <c:v>0.62343946027386254</c:v>
                </c:pt>
                <c:pt idx="207">
                  <c:v>0.6201173188989737</c:v>
                </c:pt>
                <c:pt idx="208">
                  <c:v>0.62252425341667128</c:v>
                </c:pt>
                <c:pt idx="209">
                  <c:v>0.61769226317966619</c:v>
                </c:pt>
                <c:pt idx="210">
                  <c:v>0.61675485215960502</c:v>
                </c:pt>
                <c:pt idx="211">
                  <c:v>0.61782581615361876</c:v>
                </c:pt>
                <c:pt idx="212">
                  <c:v>0.61728446996855002</c:v>
                </c:pt>
                <c:pt idx="213">
                  <c:v>0.61569868339611245</c:v>
                </c:pt>
                <c:pt idx="214">
                  <c:v>0.61194677183553248</c:v>
                </c:pt>
                <c:pt idx="215">
                  <c:v>0.61155260335044004</c:v>
                </c:pt>
                <c:pt idx="216">
                  <c:v>0.60938497100512756</c:v>
                </c:pt>
                <c:pt idx="217">
                  <c:v>0.60770817408223754</c:v>
                </c:pt>
                <c:pt idx="218">
                  <c:v>0.6071737026877525</c:v>
                </c:pt>
                <c:pt idx="219">
                  <c:v>0.60581937409054876</c:v>
                </c:pt>
                <c:pt idx="220">
                  <c:v>0.6041822162220325</c:v>
                </c:pt>
                <c:pt idx="221">
                  <c:v>0.60001045535510122</c:v>
                </c:pt>
                <c:pt idx="222">
                  <c:v>0.59878148779148754</c:v>
                </c:pt>
                <c:pt idx="223">
                  <c:v>0.59946989764143122</c:v>
                </c:pt>
                <c:pt idx="224">
                  <c:v>0.59779358831584628</c:v>
                </c:pt>
                <c:pt idx="225">
                  <c:v>0.59607358949133005</c:v>
                </c:pt>
                <c:pt idx="226">
                  <c:v>0.59666367174395751</c:v>
                </c:pt>
                <c:pt idx="227">
                  <c:v>0.59478766842160757</c:v>
                </c:pt>
                <c:pt idx="228">
                  <c:v>0.59071224055788996</c:v>
                </c:pt>
                <c:pt idx="229">
                  <c:v>0.58845715494943629</c:v>
                </c:pt>
                <c:pt idx="230">
                  <c:v>0.59142554801891745</c:v>
                </c:pt>
                <c:pt idx="231">
                  <c:v>0.58855187364795758</c:v>
                </c:pt>
                <c:pt idx="232">
                  <c:v>0.58716771151848624</c:v>
                </c:pt>
                <c:pt idx="233">
                  <c:v>0.58618117673718129</c:v>
                </c:pt>
                <c:pt idx="234">
                  <c:v>0.5857342366662337</c:v>
                </c:pt>
                <c:pt idx="235">
                  <c:v>0.58375149521603498</c:v>
                </c:pt>
                <c:pt idx="236">
                  <c:v>0.57747241445644248</c:v>
                </c:pt>
                <c:pt idx="237">
                  <c:v>0.57768384981507004</c:v>
                </c:pt>
                <c:pt idx="238">
                  <c:v>0.58014884840852377</c:v>
                </c:pt>
                <c:pt idx="239">
                  <c:v>0.58278461663622005</c:v>
                </c:pt>
                <c:pt idx="240">
                  <c:v>0.57970612514670372</c:v>
                </c:pt>
                <c:pt idx="241">
                  <c:v>0.5775332253268638</c:v>
                </c:pt>
                <c:pt idx="242">
                  <c:v>0.57820615389361874</c:v>
                </c:pt>
                <c:pt idx="243">
                  <c:v>0.57694845647195503</c:v>
                </c:pt>
                <c:pt idx="244">
                  <c:v>0.57357743600737499</c:v>
                </c:pt>
                <c:pt idx="245">
                  <c:v>0.57138022345135875</c:v>
                </c:pt>
                <c:pt idx="246">
                  <c:v>0.57300325671453256</c:v>
                </c:pt>
                <c:pt idx="247">
                  <c:v>0.57324542446752624</c:v>
                </c:pt>
                <c:pt idx="248">
                  <c:v>0.57012383891248619</c:v>
                </c:pt>
                <c:pt idx="249">
                  <c:v>0.56734901284325878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0.14787638104966425</c:v>
                </c:pt>
                <c:pt idx="1">
                  <c:v>0.18276296991505875</c:v>
                </c:pt>
                <c:pt idx="2">
                  <c:v>0.22482757899905398</c:v>
                </c:pt>
                <c:pt idx="3">
                  <c:v>0.27112324168029373</c:v>
                </c:pt>
                <c:pt idx="4">
                  <c:v>0.31884015910847252</c:v>
                </c:pt>
                <c:pt idx="5">
                  <c:v>0.35961222478226174</c:v>
                </c:pt>
                <c:pt idx="6">
                  <c:v>0.39714095533417504</c:v>
                </c:pt>
                <c:pt idx="7">
                  <c:v>0.43532185394264772</c:v>
                </c:pt>
                <c:pt idx="8">
                  <c:v>0.46564748989015053</c:v>
                </c:pt>
                <c:pt idx="9">
                  <c:v>0.49097342831952678</c:v>
                </c:pt>
                <c:pt idx="10">
                  <c:v>0.51179313890358002</c:v>
                </c:pt>
                <c:pt idx="11">
                  <c:v>0.52769485529945626</c:v>
                </c:pt>
                <c:pt idx="12">
                  <c:v>0.53809609782416401</c:v>
                </c:pt>
                <c:pt idx="13">
                  <c:v>0.54122944958775754</c:v>
                </c:pt>
                <c:pt idx="14">
                  <c:v>0.54314266585069282</c:v>
                </c:pt>
                <c:pt idx="15">
                  <c:v>0.54027339155320875</c:v>
                </c:pt>
                <c:pt idx="16">
                  <c:v>0.52986043791648596</c:v>
                </c:pt>
                <c:pt idx="17">
                  <c:v>0.51669552650718076</c:v>
                </c:pt>
                <c:pt idx="18">
                  <c:v>0.49952169499069499</c:v>
                </c:pt>
                <c:pt idx="19">
                  <c:v>0.48519301830316353</c:v>
                </c:pt>
                <c:pt idx="20">
                  <c:v>0.46973853558707623</c:v>
                </c:pt>
                <c:pt idx="21">
                  <c:v>0.45554504886255753</c:v>
                </c:pt>
                <c:pt idx="22">
                  <c:v>0.43824756856643021</c:v>
                </c:pt>
                <c:pt idx="23">
                  <c:v>0.42737299914709054</c:v>
                </c:pt>
                <c:pt idx="24">
                  <c:v>0.41862980925179699</c:v>
                </c:pt>
                <c:pt idx="25">
                  <c:v>0.40528069696355251</c:v>
                </c:pt>
                <c:pt idx="26">
                  <c:v>0.39641134071108602</c:v>
                </c:pt>
                <c:pt idx="27">
                  <c:v>0.39100800768191096</c:v>
                </c:pt>
                <c:pt idx="28">
                  <c:v>0.38688716634738823</c:v>
                </c:pt>
                <c:pt idx="29">
                  <c:v>0.38522424941770195</c:v>
                </c:pt>
                <c:pt idx="30">
                  <c:v>0.38761756169803951</c:v>
                </c:pt>
                <c:pt idx="31">
                  <c:v>0.39385726627025924</c:v>
                </c:pt>
                <c:pt idx="32">
                  <c:v>0.40913897266862553</c:v>
                </c:pt>
                <c:pt idx="33">
                  <c:v>0.43033954059678825</c:v>
                </c:pt>
                <c:pt idx="34">
                  <c:v>0.44965532748202719</c:v>
                </c:pt>
                <c:pt idx="35">
                  <c:v>0.46965301681259319</c:v>
                </c:pt>
                <c:pt idx="36">
                  <c:v>0.49299046538402025</c:v>
                </c:pt>
                <c:pt idx="37">
                  <c:v>0.51388989321830403</c:v>
                </c:pt>
                <c:pt idx="38">
                  <c:v>0.53599076913847277</c:v>
                </c:pt>
                <c:pt idx="39">
                  <c:v>0.55320706111358775</c:v>
                </c:pt>
                <c:pt idx="40">
                  <c:v>0.56733582473765476</c:v>
                </c:pt>
                <c:pt idx="41">
                  <c:v>0.58004420117924027</c:v>
                </c:pt>
                <c:pt idx="42">
                  <c:v>0.58765651444070399</c:v>
                </c:pt>
                <c:pt idx="43">
                  <c:v>0.58930480324760925</c:v>
                </c:pt>
                <c:pt idx="44">
                  <c:v>0.59444146004953646</c:v>
                </c:pt>
                <c:pt idx="45">
                  <c:v>0.6013047716383747</c:v>
                </c:pt>
                <c:pt idx="46">
                  <c:v>0.60432272046271429</c:v>
                </c:pt>
                <c:pt idx="47">
                  <c:v>0.60392876777343074</c:v>
                </c:pt>
                <c:pt idx="48">
                  <c:v>0.60237437324502674</c:v>
                </c:pt>
                <c:pt idx="49">
                  <c:v>0.60126541865914873</c:v>
                </c:pt>
                <c:pt idx="50">
                  <c:v>0.60081005820982869</c:v>
                </c:pt>
                <c:pt idx="51">
                  <c:v>0.59902370114636549</c:v>
                </c:pt>
                <c:pt idx="52">
                  <c:v>0.59635715475373718</c:v>
                </c:pt>
                <c:pt idx="53">
                  <c:v>0.592856631258603</c:v>
                </c:pt>
                <c:pt idx="54">
                  <c:v>0.59291050643216248</c:v>
                </c:pt>
                <c:pt idx="55">
                  <c:v>0.59594247371999098</c:v>
                </c:pt>
                <c:pt idx="56">
                  <c:v>0.59321732970400731</c:v>
                </c:pt>
                <c:pt idx="57">
                  <c:v>0.59405662538264181</c:v>
                </c:pt>
                <c:pt idx="58">
                  <c:v>0.59143855470426754</c:v>
                </c:pt>
                <c:pt idx="59">
                  <c:v>0.58664491980877953</c:v>
                </c:pt>
                <c:pt idx="60">
                  <c:v>0.58416053914510346</c:v>
                </c:pt>
                <c:pt idx="61">
                  <c:v>0.58773267913052851</c:v>
                </c:pt>
                <c:pt idx="62">
                  <c:v>0.58387254548653056</c:v>
                </c:pt>
                <c:pt idx="63">
                  <c:v>0.58172899279557522</c:v>
                </c:pt>
                <c:pt idx="64">
                  <c:v>0.58078146311821954</c:v>
                </c:pt>
                <c:pt idx="65">
                  <c:v>0.58231165587064804</c:v>
                </c:pt>
                <c:pt idx="66">
                  <c:v>0.58351463812198801</c:v>
                </c:pt>
                <c:pt idx="67">
                  <c:v>0.58564896722211968</c:v>
                </c:pt>
                <c:pt idx="68">
                  <c:v>0.58951264720793772</c:v>
                </c:pt>
                <c:pt idx="69">
                  <c:v>0.5883635711435925</c:v>
                </c:pt>
                <c:pt idx="70">
                  <c:v>0.59262438099675752</c:v>
                </c:pt>
                <c:pt idx="71">
                  <c:v>0.59477058046514852</c:v>
                </c:pt>
                <c:pt idx="72">
                  <c:v>0.5978430624626685</c:v>
                </c:pt>
                <c:pt idx="73">
                  <c:v>0.60510627275179274</c:v>
                </c:pt>
                <c:pt idx="74">
                  <c:v>0.61270598424259648</c:v>
                </c:pt>
                <c:pt idx="75">
                  <c:v>0.61753529918080652</c:v>
                </c:pt>
                <c:pt idx="76">
                  <c:v>0.62121051366090374</c:v>
                </c:pt>
                <c:pt idx="77">
                  <c:v>0.62735590028101507</c:v>
                </c:pt>
                <c:pt idx="78">
                  <c:v>0.63533157205364177</c:v>
                </c:pt>
                <c:pt idx="79">
                  <c:v>0.64249757528226448</c:v>
                </c:pt>
                <c:pt idx="80">
                  <c:v>0.64356312296694529</c:v>
                </c:pt>
                <c:pt idx="81">
                  <c:v>0.64986375259100027</c:v>
                </c:pt>
                <c:pt idx="82">
                  <c:v>0.65522297722123723</c:v>
                </c:pt>
                <c:pt idx="83">
                  <c:v>0.66115498050999</c:v>
                </c:pt>
                <c:pt idx="84">
                  <c:v>0.667718972468898</c:v>
                </c:pt>
                <c:pt idx="85">
                  <c:v>0.67784961596426774</c:v>
                </c:pt>
                <c:pt idx="86">
                  <c:v>0.68555689237480055</c:v>
                </c:pt>
                <c:pt idx="87">
                  <c:v>0.68832937408280404</c:v>
                </c:pt>
                <c:pt idx="88">
                  <c:v>0.69030587692230894</c:v>
                </c:pt>
                <c:pt idx="89">
                  <c:v>0.69446921989543797</c:v>
                </c:pt>
                <c:pt idx="90">
                  <c:v>0.69990760967017729</c:v>
                </c:pt>
                <c:pt idx="91">
                  <c:v>0.70517139228155179</c:v>
                </c:pt>
                <c:pt idx="92">
                  <c:v>0.70924433787738672</c:v>
                </c:pt>
                <c:pt idx="93">
                  <c:v>0.71235626194988477</c:v>
                </c:pt>
                <c:pt idx="94">
                  <c:v>0.71878897630294047</c:v>
                </c:pt>
                <c:pt idx="95">
                  <c:v>0.72587366460066749</c:v>
                </c:pt>
                <c:pt idx="96">
                  <c:v>0.73302267365466223</c:v>
                </c:pt>
                <c:pt idx="97">
                  <c:v>0.73403199792221396</c:v>
                </c:pt>
                <c:pt idx="98">
                  <c:v>0.7356690640017165</c:v>
                </c:pt>
                <c:pt idx="99">
                  <c:v>0.73661617582707606</c:v>
                </c:pt>
                <c:pt idx="100">
                  <c:v>0.73923773090906919</c:v>
                </c:pt>
                <c:pt idx="101">
                  <c:v>0.74335918334613083</c:v>
                </c:pt>
                <c:pt idx="102">
                  <c:v>0.74237016794570621</c:v>
                </c:pt>
                <c:pt idx="103">
                  <c:v>0.74249523287317798</c:v>
                </c:pt>
                <c:pt idx="104">
                  <c:v>0.74263475888582853</c:v>
                </c:pt>
                <c:pt idx="105">
                  <c:v>0.74454373173938704</c:v>
                </c:pt>
                <c:pt idx="106">
                  <c:v>0.74209407271123418</c:v>
                </c:pt>
                <c:pt idx="107">
                  <c:v>0.74456983330101079</c:v>
                </c:pt>
                <c:pt idx="108">
                  <c:v>0.74928208808674435</c:v>
                </c:pt>
                <c:pt idx="109">
                  <c:v>0.74909715483557027</c:v>
                </c:pt>
                <c:pt idx="110">
                  <c:v>0.75</c:v>
                </c:pt>
                <c:pt idx="111">
                  <c:v>0.74699940137894028</c:v>
                </c:pt>
                <c:pt idx="112">
                  <c:v>0.74744338257665099</c:v>
                </c:pt>
                <c:pt idx="113">
                  <c:v>0.74415447723118278</c:v>
                </c:pt>
                <c:pt idx="114">
                  <c:v>0.73721555076641554</c:v>
                </c:pt>
                <c:pt idx="115">
                  <c:v>0.73738305099523793</c:v>
                </c:pt>
                <c:pt idx="116">
                  <c:v>0.73328517165350771</c:v>
                </c:pt>
                <c:pt idx="117">
                  <c:v>0.73798329296424525</c:v>
                </c:pt>
                <c:pt idx="118">
                  <c:v>0.73280952489799422</c:v>
                </c:pt>
                <c:pt idx="119">
                  <c:v>0.72907788939680551</c:v>
                </c:pt>
                <c:pt idx="120">
                  <c:v>0.72425699153012779</c:v>
                </c:pt>
                <c:pt idx="121">
                  <c:v>0.72494521445578652</c:v>
                </c:pt>
                <c:pt idx="122">
                  <c:v>0.72123062836301621</c:v>
                </c:pt>
                <c:pt idx="123">
                  <c:v>0.71536303864808248</c:v>
                </c:pt>
                <c:pt idx="124">
                  <c:v>0.71180065582986751</c:v>
                </c:pt>
                <c:pt idx="125">
                  <c:v>0.70924613349291821</c:v>
                </c:pt>
                <c:pt idx="126">
                  <c:v>0.70650713351426253</c:v>
                </c:pt>
                <c:pt idx="127">
                  <c:v>0.70520788756998831</c:v>
                </c:pt>
                <c:pt idx="128">
                  <c:v>0.70059466035021223</c:v>
                </c:pt>
                <c:pt idx="129">
                  <c:v>0.69652960879208481</c:v>
                </c:pt>
                <c:pt idx="130">
                  <c:v>0.69884567903518424</c:v>
                </c:pt>
                <c:pt idx="131">
                  <c:v>0.70370798245040178</c:v>
                </c:pt>
                <c:pt idx="132">
                  <c:v>0.70225455141836024</c:v>
                </c:pt>
                <c:pt idx="133">
                  <c:v>0.69889251356388005</c:v>
                </c:pt>
                <c:pt idx="134">
                  <c:v>0.69731051389076326</c:v>
                </c:pt>
                <c:pt idx="135">
                  <c:v>0.69389481069977244</c:v>
                </c:pt>
                <c:pt idx="136">
                  <c:v>0.68821828169722499</c:v>
                </c:pt>
                <c:pt idx="137">
                  <c:v>0.68581027602614553</c:v>
                </c:pt>
                <c:pt idx="138">
                  <c:v>0.68386076784681971</c:v>
                </c:pt>
                <c:pt idx="139">
                  <c:v>0.67278634115840918</c:v>
                </c:pt>
                <c:pt idx="140">
                  <c:v>0.67116183662251649</c:v>
                </c:pt>
                <c:pt idx="141">
                  <c:v>0.66823980410879025</c:v>
                </c:pt>
                <c:pt idx="142">
                  <c:v>0.66683424393071844</c:v>
                </c:pt>
                <c:pt idx="143">
                  <c:v>0.66576985680532719</c:v>
                </c:pt>
                <c:pt idx="144">
                  <c:v>0.6515508886570095</c:v>
                </c:pt>
                <c:pt idx="145">
                  <c:v>0.64464115989170767</c:v>
                </c:pt>
                <c:pt idx="146">
                  <c:v>0.64411493399854047</c:v>
                </c:pt>
                <c:pt idx="147">
                  <c:v>0.6423092755517753</c:v>
                </c:pt>
                <c:pt idx="148">
                  <c:v>0.63857589946795423</c:v>
                </c:pt>
                <c:pt idx="149">
                  <c:v>0.63787706063565741</c:v>
                </c:pt>
                <c:pt idx="150">
                  <c:v>0.63741077281597058</c:v>
                </c:pt>
                <c:pt idx="151">
                  <c:v>0.63661404788940379</c:v>
                </c:pt>
                <c:pt idx="152">
                  <c:v>0.63248681348308422</c:v>
                </c:pt>
                <c:pt idx="153">
                  <c:v>0.62312318481046125</c:v>
                </c:pt>
                <c:pt idx="154">
                  <c:v>0.61768178946632468</c:v>
                </c:pt>
                <c:pt idx="155">
                  <c:v>0.61308321702932322</c:v>
                </c:pt>
                <c:pt idx="156">
                  <c:v>0.60785073800895972</c:v>
                </c:pt>
                <c:pt idx="157">
                  <c:v>0.59868192475353899</c:v>
                </c:pt>
                <c:pt idx="158">
                  <c:v>0.59147505292563674</c:v>
                </c:pt>
                <c:pt idx="159">
                  <c:v>0.58478973530093847</c:v>
                </c:pt>
                <c:pt idx="160">
                  <c:v>0.57826555370660482</c:v>
                </c:pt>
                <c:pt idx="161">
                  <c:v>0.57218547934778619</c:v>
                </c:pt>
                <c:pt idx="162">
                  <c:v>0.56607405642590702</c:v>
                </c:pt>
                <c:pt idx="163">
                  <c:v>0.56003104659493275</c:v>
                </c:pt>
                <c:pt idx="164">
                  <c:v>0.55206311289753907</c:v>
                </c:pt>
                <c:pt idx="165">
                  <c:v>0.54453348498727128</c:v>
                </c:pt>
                <c:pt idx="166">
                  <c:v>0.54102753372419321</c:v>
                </c:pt>
                <c:pt idx="167">
                  <c:v>0.53179206426981673</c:v>
                </c:pt>
                <c:pt idx="168">
                  <c:v>0.52364153583068929</c:v>
                </c:pt>
                <c:pt idx="169">
                  <c:v>0.51358236884115893</c:v>
                </c:pt>
                <c:pt idx="170">
                  <c:v>0.50351927840105926</c:v>
                </c:pt>
                <c:pt idx="171">
                  <c:v>0.49593060971622294</c:v>
                </c:pt>
                <c:pt idx="172">
                  <c:v>0.49094537780183778</c:v>
                </c:pt>
                <c:pt idx="173">
                  <c:v>0.48189761178992929</c:v>
                </c:pt>
                <c:pt idx="174">
                  <c:v>0.47767802183369629</c:v>
                </c:pt>
                <c:pt idx="175">
                  <c:v>0.47244471626707274</c:v>
                </c:pt>
                <c:pt idx="176">
                  <c:v>0.46456762868499446</c:v>
                </c:pt>
                <c:pt idx="177">
                  <c:v>0.45847129819392296</c:v>
                </c:pt>
                <c:pt idx="178">
                  <c:v>0.45254223265554228</c:v>
                </c:pt>
                <c:pt idx="179">
                  <c:v>0.44724841453578601</c:v>
                </c:pt>
                <c:pt idx="180">
                  <c:v>0.44060287554389099</c:v>
                </c:pt>
                <c:pt idx="181">
                  <c:v>0.43695698856931126</c:v>
                </c:pt>
                <c:pt idx="182">
                  <c:v>0.43430475488104653</c:v>
                </c:pt>
                <c:pt idx="183">
                  <c:v>0.42570698510252769</c:v>
                </c:pt>
                <c:pt idx="184">
                  <c:v>0.41981957816686954</c:v>
                </c:pt>
                <c:pt idx="185">
                  <c:v>0.41704650361989448</c:v>
                </c:pt>
                <c:pt idx="186">
                  <c:v>0.41559959312517003</c:v>
                </c:pt>
                <c:pt idx="187">
                  <c:v>0.41326914322175173</c:v>
                </c:pt>
                <c:pt idx="188">
                  <c:v>0.41060009230667394</c:v>
                </c:pt>
                <c:pt idx="189">
                  <c:v>0.40556708057674207</c:v>
                </c:pt>
                <c:pt idx="190">
                  <c:v>0.40090483450992831</c:v>
                </c:pt>
                <c:pt idx="191">
                  <c:v>0.39711096690231451</c:v>
                </c:pt>
                <c:pt idx="192">
                  <c:v>0.39518294831797574</c:v>
                </c:pt>
                <c:pt idx="193">
                  <c:v>0.39560745557703225</c:v>
                </c:pt>
                <c:pt idx="194">
                  <c:v>0.39454428173807543</c:v>
                </c:pt>
                <c:pt idx="195">
                  <c:v>0.39141608368123804</c:v>
                </c:pt>
                <c:pt idx="196">
                  <c:v>0.3909368690311118</c:v>
                </c:pt>
                <c:pt idx="197">
                  <c:v>0.38878705628088306</c:v>
                </c:pt>
                <c:pt idx="198">
                  <c:v>0.38604163381826023</c:v>
                </c:pt>
                <c:pt idx="199">
                  <c:v>0.383237291538012</c:v>
                </c:pt>
                <c:pt idx="200">
                  <c:v>0.38220495838945345</c:v>
                </c:pt>
                <c:pt idx="201">
                  <c:v>0.38187464472372978</c:v>
                </c:pt>
                <c:pt idx="202">
                  <c:v>0.38110559985800846</c:v>
                </c:pt>
                <c:pt idx="203">
                  <c:v>0.3791171073290085</c:v>
                </c:pt>
                <c:pt idx="204">
                  <c:v>0.37872118062713556</c:v>
                </c:pt>
                <c:pt idx="205">
                  <c:v>0.37690347175826849</c:v>
                </c:pt>
                <c:pt idx="206">
                  <c:v>0.37406367616431752</c:v>
                </c:pt>
                <c:pt idx="207">
                  <c:v>0.37207039133938424</c:v>
                </c:pt>
                <c:pt idx="208">
                  <c:v>0.37351455205000272</c:v>
                </c:pt>
                <c:pt idx="209">
                  <c:v>0.37061535790779976</c:v>
                </c:pt>
                <c:pt idx="210">
                  <c:v>0.37005291129576301</c:v>
                </c:pt>
                <c:pt idx="211">
                  <c:v>0.37069548969217125</c:v>
                </c:pt>
                <c:pt idx="212">
                  <c:v>0.37037068198112999</c:v>
                </c:pt>
                <c:pt idx="213">
                  <c:v>0.36941921003766748</c:v>
                </c:pt>
                <c:pt idx="214">
                  <c:v>0.3671680631013195</c:v>
                </c:pt>
                <c:pt idx="215">
                  <c:v>0.366931562010264</c:v>
                </c:pt>
                <c:pt idx="216">
                  <c:v>0.36563098260307653</c:v>
                </c:pt>
                <c:pt idx="217">
                  <c:v>0.36462490444934248</c:v>
                </c:pt>
                <c:pt idx="218">
                  <c:v>0.36430422161265152</c:v>
                </c:pt>
                <c:pt idx="219">
                  <c:v>0.36349162445432925</c:v>
                </c:pt>
                <c:pt idx="220">
                  <c:v>0.36250932973321948</c:v>
                </c:pt>
                <c:pt idx="221">
                  <c:v>0.36000627321306078</c:v>
                </c:pt>
                <c:pt idx="222">
                  <c:v>0.35926889267489248</c:v>
                </c:pt>
                <c:pt idx="223">
                  <c:v>0.35968193858485875</c:v>
                </c:pt>
                <c:pt idx="224">
                  <c:v>0.35867615298950772</c:v>
                </c:pt>
                <c:pt idx="225">
                  <c:v>0.35764415369479802</c:v>
                </c:pt>
                <c:pt idx="226">
                  <c:v>0.35799820304637453</c:v>
                </c:pt>
                <c:pt idx="227">
                  <c:v>0.35687260105296453</c:v>
                </c:pt>
                <c:pt idx="228">
                  <c:v>0.354427344334734</c:v>
                </c:pt>
                <c:pt idx="229">
                  <c:v>0.35307429296966175</c:v>
                </c:pt>
                <c:pt idx="230">
                  <c:v>0.35485532881135051</c:v>
                </c:pt>
                <c:pt idx="231">
                  <c:v>0.35313112418877451</c:v>
                </c:pt>
                <c:pt idx="232">
                  <c:v>0.35230062691109176</c:v>
                </c:pt>
                <c:pt idx="233">
                  <c:v>0.35170870604230875</c:v>
                </c:pt>
                <c:pt idx="234">
                  <c:v>0.35144054199974023</c:v>
                </c:pt>
                <c:pt idx="235">
                  <c:v>0.35025089712962099</c:v>
                </c:pt>
                <c:pt idx="236">
                  <c:v>0.34648344867386549</c:v>
                </c:pt>
                <c:pt idx="237">
                  <c:v>0.34661030988904201</c:v>
                </c:pt>
                <c:pt idx="238">
                  <c:v>0.34808930904511426</c:v>
                </c:pt>
                <c:pt idx="239">
                  <c:v>0.34967076998173202</c:v>
                </c:pt>
                <c:pt idx="240">
                  <c:v>0.34782367508802225</c:v>
                </c:pt>
                <c:pt idx="241">
                  <c:v>0.34651993519611823</c:v>
                </c:pt>
                <c:pt idx="242">
                  <c:v>0.34692369233617126</c:v>
                </c:pt>
                <c:pt idx="243">
                  <c:v>0.34616907388317297</c:v>
                </c:pt>
                <c:pt idx="244">
                  <c:v>0.34414646160442497</c:v>
                </c:pt>
                <c:pt idx="245">
                  <c:v>0.34282813407081525</c:v>
                </c:pt>
                <c:pt idx="246">
                  <c:v>0.34380195402871949</c:v>
                </c:pt>
                <c:pt idx="247">
                  <c:v>0.34394725468051579</c:v>
                </c:pt>
                <c:pt idx="248">
                  <c:v>0.34207430334749173</c:v>
                </c:pt>
                <c:pt idx="249">
                  <c:v>0.34040940770595524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0.47616370000000002</v>
      </c>
      <c r="C3" s="7">
        <v>0.46556979999999998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0.73850115227125501</v>
      </c>
      <c r="C6" s="4">
        <v>0.24699160326388001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0.74268519036619995</v>
      </c>
      <c r="C7" s="4">
        <v>0.26143834546126199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0.74233453346169498</v>
      </c>
      <c r="C8" s="4">
        <v>0.27199470824713001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0.74128882010194597</v>
      </c>
      <c r="C9" s="4">
        <v>0.26242776627819703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0.73599999534277005</v>
      </c>
      <c r="C10" s="4">
        <v>0.265780131151994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0.736181430558557</v>
      </c>
      <c r="C11" s="4">
        <v>0.26456516539120001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0.73373119501233997</v>
      </c>
      <c r="C12" s="4">
        <v>0.256953288919333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0.73241345754810105</v>
      </c>
      <c r="C13" s="4">
        <v>0.24967793900691901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0.72494726143122101</v>
      </c>
      <c r="C14" s="4">
        <v>0.25549619264425599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0.71421711141589195</v>
      </c>
      <c r="C15" s="4">
        <v>0.24488149168037601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0.70365652118224098</v>
      </c>
      <c r="C16" s="4">
        <v>0.243690772529875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0.69970122921656797</v>
      </c>
      <c r="C17" s="4">
        <v>0.241523842094438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0.69759664303948898</v>
      </c>
      <c r="C18" s="4">
        <v>0.22461344077779799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0.68739735142770997</v>
      </c>
      <c r="C19" s="4">
        <v>0.22996723506064301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0.67973704613436503</v>
      </c>
      <c r="C20" s="4">
        <v>0.26216883952548498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0.66774527053686095</v>
      </c>
      <c r="C21" s="4">
        <v>0.26292611704913199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0.66180244491446705</v>
      </c>
      <c r="C22" s="4">
        <v>0.27814761083817002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0.65374385295676996</v>
      </c>
      <c r="C23" s="4">
        <v>0.30766392801244702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0.64441781196657899</v>
      </c>
      <c r="C24" s="4">
        <v>0.33366475777154497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0.63918070955664497</v>
      </c>
      <c r="C25" s="4">
        <v>0.35612513569487397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0.63270217290910602</v>
      </c>
      <c r="C26" s="4">
        <v>0.37506481301556699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0.63062577367775996</v>
      </c>
      <c r="C27" s="4">
        <v>0.39856721167933401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0.62967643617928004</v>
      </c>
      <c r="C28" s="4">
        <v>0.43022075556799799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0.62571428987446098</v>
      </c>
      <c r="C29" s="4">
        <v>0.46425648763687899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0.62368416274862604</v>
      </c>
      <c r="C30" s="4">
        <v>0.50165830824872404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0.62154833524020203</v>
      </c>
      <c r="C31" s="4">
        <v>0.53437059596245995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0.61810777335571998</v>
      </c>
      <c r="C32" s="4">
        <v>0.55470382332422197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0.61183016495558795</v>
      </c>
      <c r="C33" s="4">
        <v>0.57795145337754905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0.60347336062524504</v>
      </c>
      <c r="C34" s="4">
        <v>0.58788382802233996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0.59485502054615302</v>
      </c>
      <c r="C35" s="4">
        <v>0.58838597597442799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0.58173925692816497</v>
      </c>
      <c r="C36" s="4">
        <v>0.58967223701509097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0.56171370861862002</v>
      </c>
      <c r="C37" s="4">
        <v>0.57387838763569299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0.71734798454461624</v>
      </c>
      <c r="I37" s="4">
        <f t="shared" ref="I37:I100" si="4">C37-(C37*25%)</f>
        <v>0.43040879072676974</v>
      </c>
      <c r="J37" s="4">
        <f t="shared" ref="J37:J66" si="5">B37*($AK$76/$AK$76)</f>
        <v>0.56171370861862002</v>
      </c>
      <c r="K37" s="4">
        <f t="shared" ref="K37:K66" si="6">B37*($AK$76/$AL$76)</f>
        <v>0.21268859040348725</v>
      </c>
      <c r="L37" s="4">
        <f t="shared" ref="L37:L66" si="7">B37*($AK$76/$AM$76)</f>
        <v>0.23235512872568675</v>
      </c>
      <c r="M37" s="4">
        <f t="shared" ref="M37:M66" si="8">C37*($AQ$76/$AO$76)</f>
        <v>0.79244150347247255</v>
      </c>
      <c r="N37" s="4">
        <f t="shared" ref="N37:N66" si="9">C37*($AQ$76/$AP$76)</f>
        <v>0.6197665474527061</v>
      </c>
      <c r="O37" s="4">
        <f t="shared" ref="O37:O66" si="10">C37*($AQ$76/$AQ$76)</f>
        <v>0.57387838763569299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0.99055187934059075</v>
      </c>
      <c r="W37" s="4">
        <f>M37-(M37*25%)</f>
        <v>0.59433112760435436</v>
      </c>
      <c r="X37" s="4">
        <f t="shared" ref="X37:X100" si="11">N37+(N37*25%)</f>
        <v>0.77470818431588262</v>
      </c>
      <c r="Y37" s="4">
        <f t="shared" ref="Y37:Y100" si="12">N37-(N37*25%)</f>
        <v>0.46482491058952957</v>
      </c>
      <c r="Z37" s="4">
        <f>O37+(O37*25%)</f>
        <v>0.71734798454461624</v>
      </c>
      <c r="AA37" s="4">
        <f>O37-(O37*25%)</f>
        <v>0.43040879072676974</v>
      </c>
      <c r="AB37" s="14">
        <f t="shared" ref="AB37:AB61" si="13">$AO$78</f>
        <v>265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0.53989253441950402</v>
      </c>
      <c r="C38" s="4">
        <v>0.55551950715126697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0.69439938393908374</v>
      </c>
      <c r="I38" s="4">
        <f t="shared" si="4"/>
        <v>0.4166396303634502</v>
      </c>
      <c r="J38" s="4">
        <f t="shared" si="5"/>
        <v>0.53989253441950402</v>
      </c>
      <c r="K38" s="4">
        <f t="shared" si="6"/>
        <v>0.20442617004566394</v>
      </c>
      <c r="L38" s="4">
        <f t="shared" si="7"/>
        <v>0.22332871248875683</v>
      </c>
      <c r="M38" s="4">
        <f t="shared" si="8"/>
        <v>0.767090594348525</v>
      </c>
      <c r="N38" s="4">
        <f t="shared" si="9"/>
        <v>0.59993966388630027</v>
      </c>
      <c r="O38" s="4">
        <f t="shared" si="10"/>
        <v>0.55551950715126697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0.95886324293565628</v>
      </c>
      <c r="W38" s="4">
        <f t="shared" ref="W38:W101" si="29">M38-(M38*25%)</f>
        <v>0.57531794576139372</v>
      </c>
      <c r="X38" s="4">
        <f t="shared" si="11"/>
        <v>0.74992457985787531</v>
      </c>
      <c r="Y38" s="4">
        <f t="shared" si="12"/>
        <v>0.44995474791472523</v>
      </c>
      <c r="Z38" s="4">
        <f t="shared" ref="Z38:Z101" si="30">O38+(O38*25%)</f>
        <v>0.69439938393908374</v>
      </c>
      <c r="AA38" s="4">
        <f t="shared" ref="AA38:AA101" si="31">O38-(O38*25%)</f>
        <v>0.4166396303634502</v>
      </c>
      <c r="AB38" s="14">
        <f t="shared" si="13"/>
        <v>265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0.51408885224535605</v>
      </c>
      <c r="C39" s="4">
        <v>0.52225466375604201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0.65281832969505249</v>
      </c>
      <c r="I39" s="4">
        <f t="shared" si="4"/>
        <v>0.39169099781703154</v>
      </c>
      <c r="J39" s="4">
        <f t="shared" si="5"/>
        <v>0.51408885224535605</v>
      </c>
      <c r="K39" s="4">
        <f t="shared" si="6"/>
        <v>0.19465580356780868</v>
      </c>
      <c r="L39" s="4">
        <f t="shared" si="7"/>
        <v>0.21265491585325114</v>
      </c>
      <c r="M39" s="4">
        <f t="shared" si="8"/>
        <v>0.72115674654935957</v>
      </c>
      <c r="N39" s="4">
        <f t="shared" si="9"/>
        <v>0.56401491469414011</v>
      </c>
      <c r="O39" s="4">
        <f t="shared" si="10"/>
        <v>0.52225466375604201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0.90144593318669952</v>
      </c>
      <c r="W39" s="4">
        <f t="shared" si="29"/>
        <v>0.54086755991201962</v>
      </c>
      <c r="X39" s="4">
        <f t="shared" si="11"/>
        <v>0.70501864336767517</v>
      </c>
      <c r="Y39" s="4">
        <f t="shared" si="12"/>
        <v>0.42301118602060506</v>
      </c>
      <c r="Z39" s="4">
        <f t="shared" si="30"/>
        <v>0.65281832969505249</v>
      </c>
      <c r="AA39" s="4">
        <f t="shared" si="31"/>
        <v>0.39169099781703154</v>
      </c>
      <c r="AB39" s="14">
        <f t="shared" si="13"/>
        <v>265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0.48697580991644301</v>
      </c>
      <c r="C40" s="4">
        <v>0.49642136515691199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0.62052670644613994</v>
      </c>
      <c r="I40" s="4">
        <f t="shared" si="4"/>
        <v>0.37231602386768398</v>
      </c>
      <c r="J40" s="4">
        <f t="shared" si="5"/>
        <v>0.48697580991644301</v>
      </c>
      <c r="K40" s="4">
        <f t="shared" si="6"/>
        <v>0.18438965790319947</v>
      </c>
      <c r="L40" s="4">
        <f t="shared" si="7"/>
        <v>0.20143949713759909</v>
      </c>
      <c r="M40" s="4">
        <f t="shared" si="8"/>
        <v>0.68548476721957952</v>
      </c>
      <c r="N40" s="4">
        <f t="shared" si="9"/>
        <v>0.53611594754875003</v>
      </c>
      <c r="O40" s="4">
        <f t="shared" si="10"/>
        <v>0.49642136515691199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0.85685595902447442</v>
      </c>
      <c r="W40" s="4">
        <f t="shared" si="29"/>
        <v>0.51411357541468461</v>
      </c>
      <c r="X40" s="4">
        <f t="shared" si="11"/>
        <v>0.67014493443593759</v>
      </c>
      <c r="Y40" s="4">
        <f t="shared" si="12"/>
        <v>0.40208696066156252</v>
      </c>
      <c r="Z40" s="4">
        <f t="shared" si="30"/>
        <v>0.62052670644613994</v>
      </c>
      <c r="AA40" s="4">
        <f t="shared" si="31"/>
        <v>0.37231602386768398</v>
      </c>
      <c r="AB40" s="14">
        <f t="shared" si="13"/>
        <v>265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0.45873147930668401</v>
      </c>
      <c r="C41" s="4">
        <v>0.46911966398642702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0.58639957998303371</v>
      </c>
      <c r="I41" s="4">
        <f t="shared" si="4"/>
        <v>0.35183974798982026</v>
      </c>
      <c r="J41" s="4">
        <f t="shared" si="5"/>
        <v>0.45873147930668401</v>
      </c>
      <c r="K41" s="4">
        <f t="shared" si="6"/>
        <v>0.173695158602029</v>
      </c>
      <c r="L41" s="4">
        <f t="shared" si="7"/>
        <v>0.18975611648673232</v>
      </c>
      <c r="M41" s="4">
        <f t="shared" si="8"/>
        <v>0.6477851402794037</v>
      </c>
      <c r="N41" s="4">
        <f t="shared" si="9"/>
        <v>0.50663116220297666</v>
      </c>
      <c r="O41" s="4">
        <f t="shared" si="10"/>
        <v>0.46911966398642702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0.80973142534925469</v>
      </c>
      <c r="W41" s="4">
        <f t="shared" si="29"/>
        <v>0.48583885520955278</v>
      </c>
      <c r="X41" s="4">
        <f t="shared" si="11"/>
        <v>0.63328895275372088</v>
      </c>
      <c r="Y41" s="4">
        <f t="shared" si="12"/>
        <v>0.37997337165223249</v>
      </c>
      <c r="Z41" s="4">
        <f t="shared" si="30"/>
        <v>0.58639957998303371</v>
      </c>
      <c r="AA41" s="4">
        <f t="shared" si="31"/>
        <v>0.35183974798982026</v>
      </c>
      <c r="AB41" s="14">
        <f t="shared" si="13"/>
        <v>265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0.42436106388460598</v>
      </c>
      <c r="C42" s="4">
        <v>0.426268609105524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0.53283576138190503</v>
      </c>
      <c r="I42" s="4">
        <f t="shared" si="4"/>
        <v>0.31970145682914297</v>
      </c>
      <c r="J42" s="4">
        <f t="shared" si="5"/>
        <v>0.42436106388460598</v>
      </c>
      <c r="K42" s="4">
        <f t="shared" si="6"/>
        <v>0.16068106424125317</v>
      </c>
      <c r="L42" s="4">
        <f t="shared" si="7"/>
        <v>0.17553865628019402</v>
      </c>
      <c r="M42" s="4">
        <f t="shared" si="8"/>
        <v>0.5886141467608943</v>
      </c>
      <c r="N42" s="4">
        <f t="shared" si="9"/>
        <v>0.46035367395732602</v>
      </c>
      <c r="O42" s="4">
        <f t="shared" si="10"/>
        <v>0.426268609105524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0.73576768345111787</v>
      </c>
      <c r="W42" s="4">
        <f t="shared" si="29"/>
        <v>0.44146061007067072</v>
      </c>
      <c r="X42" s="4">
        <f t="shared" si="11"/>
        <v>0.57544209244665756</v>
      </c>
      <c r="Y42" s="4">
        <f t="shared" si="12"/>
        <v>0.34526525546799453</v>
      </c>
      <c r="Z42" s="4">
        <f t="shared" si="30"/>
        <v>0.53283576138190503</v>
      </c>
      <c r="AA42" s="4">
        <f t="shared" si="31"/>
        <v>0.31970145682914297</v>
      </c>
      <c r="AB42" s="14">
        <f t="shared" si="13"/>
        <v>265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0.39189000616007302</v>
      </c>
      <c r="C43" s="4">
        <v>0.38593492153575798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0.48241865191969746</v>
      </c>
      <c r="I43" s="4">
        <f t="shared" si="4"/>
        <v>0.2894511911518185</v>
      </c>
      <c r="J43" s="4">
        <f t="shared" si="5"/>
        <v>0.39189000616007302</v>
      </c>
      <c r="K43" s="4">
        <f t="shared" si="6"/>
        <v>0.14838614711465298</v>
      </c>
      <c r="L43" s="4">
        <f t="shared" si="7"/>
        <v>0.16210687300398122</v>
      </c>
      <c r="M43" s="4">
        <f t="shared" si="8"/>
        <v>0.53291926661380562</v>
      </c>
      <c r="N43" s="4">
        <f t="shared" si="9"/>
        <v>0.41679484541503425</v>
      </c>
      <c r="O43" s="4">
        <f t="shared" si="10"/>
        <v>0.38593492153575798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0.66614908326725697</v>
      </c>
      <c r="W43" s="4">
        <f t="shared" si="29"/>
        <v>0.39968944996035422</v>
      </c>
      <c r="X43" s="4">
        <f t="shared" si="11"/>
        <v>0.52099355676879278</v>
      </c>
      <c r="Y43" s="4">
        <f t="shared" si="12"/>
        <v>0.31259613406127568</v>
      </c>
      <c r="Z43" s="4">
        <f t="shared" si="30"/>
        <v>0.48241865191969746</v>
      </c>
      <c r="AA43" s="4">
        <f t="shared" si="31"/>
        <v>0.2894511911518185</v>
      </c>
      <c r="AB43" s="14">
        <f t="shared" si="13"/>
        <v>265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0.36540817181026197</v>
      </c>
      <c r="C44" s="4">
        <v>0.354686148221317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0.44335768527664626</v>
      </c>
      <c r="I44" s="4">
        <f t="shared" si="4"/>
        <v>0.26601461116598774</v>
      </c>
      <c r="J44" s="4">
        <f t="shared" si="5"/>
        <v>0.36540817181026197</v>
      </c>
      <c r="K44" s="4">
        <f t="shared" si="6"/>
        <v>0.13835900351331334</v>
      </c>
      <c r="L44" s="4">
        <f t="shared" si="7"/>
        <v>0.15115255600079691</v>
      </c>
      <c r="M44" s="4">
        <f t="shared" si="8"/>
        <v>0.48976931456736977</v>
      </c>
      <c r="N44" s="4">
        <f t="shared" si="9"/>
        <v>0.38304737423213653</v>
      </c>
      <c r="O44" s="4">
        <f t="shared" si="10"/>
        <v>0.354686148221317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0.61221164320921218</v>
      </c>
      <c r="W44" s="4">
        <f t="shared" si="29"/>
        <v>0.36732698592552732</v>
      </c>
      <c r="X44" s="4">
        <f t="shared" si="11"/>
        <v>0.47880921779017066</v>
      </c>
      <c r="Y44" s="4">
        <f t="shared" si="12"/>
        <v>0.2872855306741024</v>
      </c>
      <c r="Z44" s="4">
        <f t="shared" si="30"/>
        <v>0.44335768527664626</v>
      </c>
      <c r="AA44" s="4">
        <f t="shared" si="31"/>
        <v>0.26601461116598774</v>
      </c>
      <c r="AB44" s="14">
        <f t="shared" si="13"/>
        <v>265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0.33554580560227898</v>
      </c>
      <c r="C45" s="4">
        <v>0.31333746012938901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0.39167182516173626</v>
      </c>
      <c r="I45" s="4">
        <f t="shared" si="4"/>
        <v>0.23500309509704176</v>
      </c>
      <c r="J45" s="4">
        <f t="shared" si="5"/>
        <v>0.33554580560227898</v>
      </c>
      <c r="K45" s="4">
        <f t="shared" si="6"/>
        <v>0.12705184743462672</v>
      </c>
      <c r="L45" s="4">
        <f t="shared" si="7"/>
        <v>0.13879986843443282</v>
      </c>
      <c r="M45" s="4">
        <f t="shared" si="8"/>
        <v>0.43267286823982071</v>
      </c>
      <c r="N45" s="4">
        <f t="shared" si="9"/>
        <v>0.33839238423327783</v>
      </c>
      <c r="O45" s="4">
        <f t="shared" si="10"/>
        <v>0.31333746012938901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0.54084108529977593</v>
      </c>
      <c r="W45" s="4">
        <f t="shared" si="29"/>
        <v>0.32450465117986554</v>
      </c>
      <c r="X45" s="4">
        <f t="shared" si="11"/>
        <v>0.4229904802915973</v>
      </c>
      <c r="Y45" s="4">
        <f t="shared" si="12"/>
        <v>0.25379428817495836</v>
      </c>
      <c r="Z45" s="4">
        <f t="shared" si="30"/>
        <v>0.39167182516173626</v>
      </c>
      <c r="AA45" s="4">
        <f t="shared" si="31"/>
        <v>0.23500309509704176</v>
      </c>
      <c r="AB45" s="14">
        <f t="shared" si="13"/>
        <v>265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0.30605583691934501</v>
      </c>
      <c r="C46" s="4">
        <v>0.27270370527203203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0.34087963159004003</v>
      </c>
      <c r="I46" s="4">
        <f t="shared" si="4"/>
        <v>0.20452777895402402</v>
      </c>
      <c r="J46" s="4">
        <f t="shared" si="5"/>
        <v>0.30605583691934501</v>
      </c>
      <c r="K46" s="4">
        <f t="shared" si="6"/>
        <v>0.115885696824486</v>
      </c>
      <c r="L46" s="4">
        <f t="shared" si="7"/>
        <v>0.12660122459807258</v>
      </c>
      <c r="M46" s="4">
        <f t="shared" si="8"/>
        <v>0.37656363937766529</v>
      </c>
      <c r="N46" s="4">
        <f t="shared" si="9"/>
        <v>0.29450949458180237</v>
      </c>
      <c r="O46" s="4">
        <f t="shared" si="10"/>
        <v>0.27270370527203203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0.4707045492220816</v>
      </c>
      <c r="W46" s="4">
        <f t="shared" si="29"/>
        <v>0.28242272953324898</v>
      </c>
      <c r="X46" s="4">
        <f t="shared" si="11"/>
        <v>0.36813686822725294</v>
      </c>
      <c r="Y46" s="4">
        <f t="shared" si="12"/>
        <v>0.22088212093635179</v>
      </c>
      <c r="Z46" s="4">
        <f t="shared" si="30"/>
        <v>0.34087963159004003</v>
      </c>
      <c r="AA46" s="4">
        <f t="shared" si="31"/>
        <v>0.20452777895402402</v>
      </c>
      <c r="AB46" s="14">
        <f t="shared" si="13"/>
        <v>265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0.27970305540689</v>
      </c>
      <c r="C47" s="4">
        <v>0.22910479086166499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0.28638098857708122</v>
      </c>
      <c r="I47" s="4">
        <f t="shared" si="4"/>
        <v>0.17182859314624874</v>
      </c>
      <c r="J47" s="4">
        <f t="shared" si="5"/>
        <v>0.27970305540689</v>
      </c>
      <c r="K47" s="4">
        <f t="shared" si="6"/>
        <v>0.10590741809086041</v>
      </c>
      <c r="L47" s="4">
        <f t="shared" si="7"/>
        <v>0.11570029081871953</v>
      </c>
      <c r="M47" s="4">
        <f t="shared" si="8"/>
        <v>0.31635996203156608</v>
      </c>
      <c r="N47" s="4">
        <f t="shared" si="9"/>
        <v>0.24742434685891468</v>
      </c>
      <c r="O47" s="4">
        <f t="shared" si="10"/>
        <v>0.22910479086166499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0.39544995253945758</v>
      </c>
      <c r="W47" s="4">
        <f t="shared" si="29"/>
        <v>0.23726997152367457</v>
      </c>
      <c r="X47" s="4">
        <f t="shared" si="11"/>
        <v>0.30928043357364332</v>
      </c>
      <c r="Y47" s="4">
        <f t="shared" si="12"/>
        <v>0.18556826014418601</v>
      </c>
      <c r="Z47" s="4">
        <f t="shared" si="30"/>
        <v>0.28638098857708122</v>
      </c>
      <c r="AA47" s="4">
        <f t="shared" si="31"/>
        <v>0.17182859314624874</v>
      </c>
      <c r="AB47" s="14">
        <f t="shared" si="13"/>
        <v>265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0.25360404702612699</v>
      </c>
      <c r="C48" s="4">
        <v>0.19192509255808701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0.23990636569760876</v>
      </c>
      <c r="I48" s="4">
        <f t="shared" si="4"/>
        <v>0.14394381941856527</v>
      </c>
      <c r="J48" s="4">
        <f t="shared" si="5"/>
        <v>0.25360404702612699</v>
      </c>
      <c r="K48" s="4">
        <f t="shared" si="6"/>
        <v>9.6025228608456026E-2</v>
      </c>
      <c r="L48" s="4">
        <f t="shared" si="7"/>
        <v>0.10490433131323</v>
      </c>
      <c r="M48" s="4">
        <f t="shared" si="8"/>
        <v>0.26502027638192338</v>
      </c>
      <c r="N48" s="4">
        <f t="shared" si="9"/>
        <v>0.20727170520277055</v>
      </c>
      <c r="O48" s="4">
        <f t="shared" si="10"/>
        <v>0.19192509255808701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0.33127534547740423</v>
      </c>
      <c r="W48" s="4">
        <f t="shared" si="29"/>
        <v>0.19876520728644254</v>
      </c>
      <c r="X48" s="4">
        <f t="shared" si="11"/>
        <v>0.2590896315034632</v>
      </c>
      <c r="Y48" s="4">
        <f t="shared" si="12"/>
        <v>0.1554537789020779</v>
      </c>
      <c r="Z48" s="4">
        <f t="shared" si="30"/>
        <v>0.23990636569760876</v>
      </c>
      <c r="AA48" s="4">
        <f t="shared" si="31"/>
        <v>0.14394381941856527</v>
      </c>
      <c r="AB48" s="14">
        <f t="shared" si="13"/>
        <v>265</v>
      </c>
      <c r="AC48" s="6" t="str">
        <f t="shared" si="14"/>
        <v>FAIL</v>
      </c>
      <c r="AD48" s="4" t="b">
        <f t="shared" si="15"/>
        <v>0</v>
      </c>
      <c r="AE48" s="4" t="b">
        <f t="shared" si="16"/>
        <v>1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0.22706186946575199</v>
      </c>
      <c r="C49" s="4">
        <v>0.15310164703849299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0.19137705879811623</v>
      </c>
      <c r="I49" s="4">
        <f t="shared" si="4"/>
        <v>0.11482623527886975</v>
      </c>
      <c r="J49" s="4">
        <f t="shared" si="5"/>
        <v>0.22706186946575199</v>
      </c>
      <c r="K49" s="4">
        <f t="shared" si="6"/>
        <v>8.5975236512948722E-2</v>
      </c>
      <c r="L49" s="4">
        <f t="shared" si="7"/>
        <v>9.3925053098946221E-2</v>
      </c>
      <c r="M49" s="4">
        <f t="shared" si="8"/>
        <v>0.21141081800124117</v>
      </c>
      <c r="N49" s="4">
        <f t="shared" si="9"/>
        <v>0.16534387988593424</v>
      </c>
      <c r="O49" s="4">
        <f t="shared" si="10"/>
        <v>0.15310164703849299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0.2642635225015515</v>
      </c>
      <c r="W49" s="4">
        <f t="shared" si="29"/>
        <v>0.15855811350093088</v>
      </c>
      <c r="X49" s="4">
        <f t="shared" si="11"/>
        <v>0.2066798498574178</v>
      </c>
      <c r="Y49" s="4">
        <f t="shared" si="12"/>
        <v>0.12400790991445068</v>
      </c>
      <c r="Z49" s="4">
        <f t="shared" si="30"/>
        <v>0.19137705879811623</v>
      </c>
      <c r="AA49" s="4">
        <f t="shared" si="31"/>
        <v>0.11482623527886975</v>
      </c>
      <c r="AB49" s="14">
        <f t="shared" si="13"/>
        <v>265</v>
      </c>
      <c r="AC49" s="6" t="str">
        <f t="shared" si="14"/>
        <v>FAIL</v>
      </c>
      <c r="AD49" s="4" t="b">
        <f t="shared" si="15"/>
        <v>0</v>
      </c>
      <c r="AE49" s="4" t="b">
        <f t="shared" si="16"/>
        <v>1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0.20491542058336801</v>
      </c>
      <c r="C50" s="4">
        <v>0.13625595359558601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0.17031994199448253</v>
      </c>
      <c r="I50" s="4">
        <f t="shared" si="4"/>
        <v>0.10219196519668951</v>
      </c>
      <c r="J50" s="4">
        <f t="shared" si="5"/>
        <v>0.20491542058336801</v>
      </c>
      <c r="K50" s="4">
        <f t="shared" si="6"/>
        <v>7.7589653389437616E-2</v>
      </c>
      <c r="L50" s="4">
        <f t="shared" si="7"/>
        <v>8.476408568453514E-2</v>
      </c>
      <c r="M50" s="4">
        <f t="shared" si="8"/>
        <v>0.18814939724286286</v>
      </c>
      <c r="N50" s="4">
        <f t="shared" si="9"/>
        <v>0.14715118002216993</v>
      </c>
      <c r="O50" s="4">
        <f t="shared" si="10"/>
        <v>0.13625595359558601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0.23518674655357857</v>
      </c>
      <c r="W50" s="4">
        <f t="shared" si="29"/>
        <v>0.14111204793214716</v>
      </c>
      <c r="X50" s="4">
        <f t="shared" si="11"/>
        <v>0.18393897502771239</v>
      </c>
      <c r="Y50" s="4">
        <f t="shared" si="12"/>
        <v>0.11036338501662744</v>
      </c>
      <c r="Z50" s="4">
        <f t="shared" si="30"/>
        <v>0.17031994199448253</v>
      </c>
      <c r="AA50" s="4">
        <f t="shared" si="31"/>
        <v>0.10219196519668951</v>
      </c>
      <c r="AB50" s="14">
        <f t="shared" si="13"/>
        <v>265</v>
      </c>
      <c r="AC50" s="6" t="str">
        <f t="shared" si="14"/>
        <v>FAIL</v>
      </c>
      <c r="AD50" s="4" t="b">
        <f t="shared" si="15"/>
        <v>0</v>
      </c>
      <c r="AE50" s="4" t="b">
        <f t="shared" si="16"/>
        <v>1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0.183619890442839</v>
      </c>
      <c r="C51" s="4">
        <v>0.101623064082909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0.12702883010363625</v>
      </c>
      <c r="I51" s="4">
        <f t="shared" si="4"/>
        <v>7.6217298062181749E-2</v>
      </c>
      <c r="J51" s="4">
        <f t="shared" si="5"/>
        <v>0.183619890442839</v>
      </c>
      <c r="K51" s="4">
        <f t="shared" si="6"/>
        <v>6.9526264125496201E-2</v>
      </c>
      <c r="L51" s="4">
        <f t="shared" si="7"/>
        <v>7.5955104220912131E-2</v>
      </c>
      <c r="M51" s="4">
        <f t="shared" si="8"/>
        <v>0.14032647931056388</v>
      </c>
      <c r="N51" s="4">
        <f t="shared" si="9"/>
        <v>0.10974899373316693</v>
      </c>
      <c r="O51" s="4">
        <f t="shared" si="10"/>
        <v>0.101623064082909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0.17540809913820485</v>
      </c>
      <c r="W51" s="4">
        <f t="shared" si="29"/>
        <v>0.10524485948292292</v>
      </c>
      <c r="X51" s="4">
        <f t="shared" si="11"/>
        <v>0.13718624216645867</v>
      </c>
      <c r="Y51" s="4">
        <f t="shared" si="12"/>
        <v>8.23117452998752E-2</v>
      </c>
      <c r="Z51" s="4">
        <f t="shared" si="30"/>
        <v>0.12702883010363625</v>
      </c>
      <c r="AA51" s="4">
        <f t="shared" si="31"/>
        <v>7.6217298062181749E-2</v>
      </c>
      <c r="AB51" s="14">
        <f t="shared" si="13"/>
        <v>265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0.16321249225366699</v>
      </c>
      <c r="C52" s="4">
        <v>8.0971672538333095E-2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0.10121459067291637</v>
      </c>
      <c r="I52" s="4">
        <f t="shared" si="4"/>
        <v>6.0728754403749821E-2</v>
      </c>
      <c r="J52" s="4">
        <f t="shared" si="5"/>
        <v>0.16321249225366699</v>
      </c>
      <c r="K52" s="4">
        <f t="shared" si="6"/>
        <v>6.1799159217674496E-2</v>
      </c>
      <c r="L52" s="4">
        <f t="shared" si="7"/>
        <v>6.7513502101457956E-2</v>
      </c>
      <c r="M52" s="4">
        <f t="shared" si="8"/>
        <v>0.1118099501696003</v>
      </c>
      <c r="N52" s="4">
        <f t="shared" si="9"/>
        <v>8.7446286550890456E-2</v>
      </c>
      <c r="O52" s="4">
        <f t="shared" si="10"/>
        <v>8.0971672538333095E-2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0.13976243771200036</v>
      </c>
      <c r="W52" s="4">
        <f t="shared" si="29"/>
        <v>8.385746262720023E-2</v>
      </c>
      <c r="X52" s="4">
        <f t="shared" si="11"/>
        <v>0.10930785818861308</v>
      </c>
      <c r="Y52" s="4">
        <f t="shared" si="12"/>
        <v>6.5584714913167835E-2</v>
      </c>
      <c r="Z52" s="4">
        <f t="shared" si="30"/>
        <v>0.10121459067291637</v>
      </c>
      <c r="AA52" s="4">
        <f t="shared" si="31"/>
        <v>6.0728754403749821E-2</v>
      </c>
      <c r="AB52" s="14">
        <f t="shared" si="13"/>
        <v>265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0.148402844138535</v>
      </c>
      <c r="C53" s="4">
        <v>7.39041484491339E-2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9.2380185561417374E-2</v>
      </c>
      <c r="I53" s="4">
        <f t="shared" si="4"/>
        <v>5.5428111336850425E-2</v>
      </c>
      <c r="J53" s="4">
        <f t="shared" si="5"/>
        <v>0.148402844138535</v>
      </c>
      <c r="K53" s="4">
        <f t="shared" si="6"/>
        <v>5.6191599470334065E-2</v>
      </c>
      <c r="L53" s="4">
        <f t="shared" si="7"/>
        <v>6.1387431753920862E-2</v>
      </c>
      <c r="M53" s="4">
        <f t="shared" si="8"/>
        <v>0.10205074066504534</v>
      </c>
      <c r="N53" s="4">
        <f t="shared" si="9"/>
        <v>7.9813632842065912E-2</v>
      </c>
      <c r="O53" s="4">
        <f t="shared" si="10"/>
        <v>7.39041484491339E-2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0.12756342583130667</v>
      </c>
      <c r="W53" s="4">
        <f t="shared" si="29"/>
        <v>7.6538055498784008E-2</v>
      </c>
      <c r="X53" s="4">
        <f t="shared" si="11"/>
        <v>9.9767041052582384E-2</v>
      </c>
      <c r="Y53" s="4">
        <f t="shared" si="12"/>
        <v>5.9860224631549434E-2</v>
      </c>
      <c r="Z53" s="4">
        <f t="shared" si="30"/>
        <v>9.2380185561417374E-2</v>
      </c>
      <c r="AA53" s="4">
        <f t="shared" si="31"/>
        <v>5.5428111336850425E-2</v>
      </c>
      <c r="AB53" s="14">
        <f t="shared" si="13"/>
        <v>265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0.132086173753964</v>
      </c>
      <c r="C54" s="4">
        <v>5.1681884682808099E-2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6.4602355853510124E-2</v>
      </c>
      <c r="I54" s="4">
        <f t="shared" si="4"/>
        <v>3.8761413512106074E-2</v>
      </c>
      <c r="J54" s="4">
        <f t="shared" si="5"/>
        <v>0.132086173753964</v>
      </c>
      <c r="K54" s="4">
        <f t="shared" si="6"/>
        <v>5.0013417291538485E-2</v>
      </c>
      <c r="L54" s="4">
        <f t="shared" si="7"/>
        <v>5.4637975599636936E-2</v>
      </c>
      <c r="M54" s="4">
        <f t="shared" si="8"/>
        <v>7.1365068423406453E-2</v>
      </c>
      <c r="N54" s="4">
        <f t="shared" si="9"/>
        <v>5.5814444185074391E-2</v>
      </c>
      <c r="O54" s="4">
        <f t="shared" si="10"/>
        <v>5.1681884682808099E-2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8.9206335529258066E-2</v>
      </c>
      <c r="W54" s="4">
        <f t="shared" si="29"/>
        <v>5.3523801317554839E-2</v>
      </c>
      <c r="X54" s="4">
        <f t="shared" si="11"/>
        <v>6.9768055231342996E-2</v>
      </c>
      <c r="Y54" s="4">
        <f t="shared" si="12"/>
        <v>4.1860833138805793E-2</v>
      </c>
      <c r="Z54" s="4">
        <f t="shared" si="30"/>
        <v>6.4602355853510124E-2</v>
      </c>
      <c r="AA54" s="4">
        <f t="shared" si="31"/>
        <v>3.8761413512106074E-2</v>
      </c>
      <c r="AB54" s="14">
        <f t="shared" si="13"/>
        <v>265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0.115905253491504</v>
      </c>
      <c r="C55" s="4">
        <v>3.46266721676304E-2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4.3283340209538002E-2</v>
      </c>
      <c r="I55" s="4">
        <f t="shared" si="4"/>
        <v>2.5970004125722798E-2</v>
      </c>
      <c r="J55" s="4">
        <f t="shared" si="5"/>
        <v>0.115905253491504</v>
      </c>
      <c r="K55" s="4">
        <f t="shared" si="6"/>
        <v>4.3886635855996781E-2</v>
      </c>
      <c r="L55" s="4">
        <f t="shared" si="7"/>
        <v>4.7944673027887422E-2</v>
      </c>
      <c r="M55" s="4">
        <f t="shared" si="8"/>
        <v>4.7814332694794827E-2</v>
      </c>
      <c r="N55" s="4">
        <f t="shared" si="9"/>
        <v>3.7395471795903273E-2</v>
      </c>
      <c r="O55" s="4">
        <f t="shared" si="10"/>
        <v>3.46266721676304E-2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5.9767915868493532E-2</v>
      </c>
      <c r="W55" s="4">
        <f t="shared" si="29"/>
        <v>3.5860749521096122E-2</v>
      </c>
      <c r="X55" s="4">
        <f t="shared" si="11"/>
        <v>4.6744339744879092E-2</v>
      </c>
      <c r="Y55" s="4">
        <f t="shared" si="12"/>
        <v>2.8046603846927455E-2</v>
      </c>
      <c r="Z55" s="4">
        <f t="shared" si="30"/>
        <v>4.3283340209538002E-2</v>
      </c>
      <c r="AA55" s="4">
        <f t="shared" si="31"/>
        <v>2.5970004125722798E-2</v>
      </c>
      <c r="AB55" s="14">
        <f t="shared" si="13"/>
        <v>265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0.100624648057588</v>
      </c>
      <c r="C56" s="4">
        <v>2.2187532825634699E-2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2.7734416032043373E-2</v>
      </c>
      <c r="I56" s="4">
        <f t="shared" si="4"/>
        <v>1.6640649619226025E-2</v>
      </c>
      <c r="J56" s="4">
        <f t="shared" si="5"/>
        <v>0.100624648057588</v>
      </c>
      <c r="K56" s="4">
        <f t="shared" si="6"/>
        <v>3.8100751729643577E-2</v>
      </c>
      <c r="L56" s="4">
        <f t="shared" si="7"/>
        <v>4.1623789296323307E-2</v>
      </c>
      <c r="M56" s="4">
        <f t="shared" si="8"/>
        <v>3.0637713929475129E-2</v>
      </c>
      <c r="N56" s="4">
        <f t="shared" si="9"/>
        <v>2.3961680579207681E-2</v>
      </c>
      <c r="O56" s="4">
        <f t="shared" si="10"/>
        <v>2.2187532825634699E-2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3.8297142411843912E-2</v>
      </c>
      <c r="W56" s="4">
        <f t="shared" si="29"/>
        <v>2.2978285447106346E-2</v>
      </c>
      <c r="X56" s="4">
        <f t="shared" si="11"/>
        <v>2.9952100724009601E-2</v>
      </c>
      <c r="Y56" s="4">
        <f t="shared" si="12"/>
        <v>1.7971260434405761E-2</v>
      </c>
      <c r="Z56" s="4">
        <f t="shared" si="30"/>
        <v>2.7734416032043373E-2</v>
      </c>
      <c r="AA56" s="4">
        <f t="shared" si="31"/>
        <v>1.6640649619226025E-2</v>
      </c>
      <c r="AB56" s="14">
        <f t="shared" si="13"/>
        <v>265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8.5442202396009401E-2</v>
      </c>
      <c r="C57" s="4">
        <v>6.8039192506438298E-3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8.5048990633047866E-3</v>
      </c>
      <c r="I57" s="4">
        <f t="shared" si="4"/>
        <v>5.1029394379828721E-3</v>
      </c>
      <c r="J57" s="4">
        <f t="shared" si="5"/>
        <v>8.5442202396009401E-2</v>
      </c>
      <c r="K57" s="4">
        <f t="shared" si="6"/>
        <v>3.2352035048721091E-2</v>
      </c>
      <c r="L57" s="4">
        <f t="shared" si="7"/>
        <v>3.5343509748326708E-2</v>
      </c>
      <c r="M57" s="4">
        <f t="shared" si="8"/>
        <v>9.3952100595714304E-3</v>
      </c>
      <c r="N57" s="4">
        <f t="shared" si="9"/>
        <v>7.3479706397227961E-3</v>
      </c>
      <c r="O57" s="4">
        <f t="shared" si="10"/>
        <v>6.8039192506438298E-3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1.1744012574464288E-2</v>
      </c>
      <c r="W57" s="4">
        <f t="shared" si="29"/>
        <v>7.0464075446785724E-3</v>
      </c>
      <c r="X57" s="4">
        <f t="shared" si="11"/>
        <v>9.1849632996534956E-3</v>
      </c>
      <c r="Y57" s="4">
        <f t="shared" si="12"/>
        <v>5.5109779797920967E-3</v>
      </c>
      <c r="Z57" s="4">
        <f t="shared" si="30"/>
        <v>8.5048990633047866E-3</v>
      </c>
      <c r="AA57" s="4">
        <f t="shared" si="31"/>
        <v>5.1029394379828721E-3</v>
      </c>
      <c r="AB57" s="14">
        <f t="shared" si="13"/>
        <v>265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6.9855225359530898E-2</v>
      </c>
      <c r="C58" s="4">
        <v>1.72449923446804E-3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2.1556240430850499E-3</v>
      </c>
      <c r="I58" s="4">
        <f t="shared" si="4"/>
        <v>1.2933744258510301E-3</v>
      </c>
      <c r="J58" s="4">
        <f t="shared" si="5"/>
        <v>6.9855225359530898E-2</v>
      </c>
      <c r="K58" s="4">
        <f t="shared" si="6"/>
        <v>2.6450145663302869E-2</v>
      </c>
      <c r="L58" s="4">
        <f t="shared" si="7"/>
        <v>2.8895894174439624E-2</v>
      </c>
      <c r="M58" s="4">
        <f t="shared" si="8"/>
        <v>2.3812793712776974E-3</v>
      </c>
      <c r="N58" s="4">
        <f t="shared" si="9"/>
        <v>1.862392729292978E-3</v>
      </c>
      <c r="O58" s="4">
        <f t="shared" si="10"/>
        <v>1.72449923446804E-3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2.9765992140971219E-3</v>
      </c>
      <c r="W58" s="4">
        <f t="shared" si="29"/>
        <v>1.785959528458273E-3</v>
      </c>
      <c r="X58" s="4">
        <f t="shared" si="11"/>
        <v>2.3279909116162224E-3</v>
      </c>
      <c r="Y58" s="4">
        <f t="shared" si="12"/>
        <v>1.3967945469697336E-3</v>
      </c>
      <c r="Z58" s="4">
        <f t="shared" si="30"/>
        <v>2.1556240430850499E-3</v>
      </c>
      <c r="AA58" s="4">
        <f t="shared" si="31"/>
        <v>1.2933744258510301E-3</v>
      </c>
      <c r="AB58" s="14">
        <f t="shared" si="13"/>
        <v>265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5.67921949178226E-2</v>
      </c>
      <c r="C59" s="4">
        <v>4.5110666375182398E-3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5.6388332968978E-3</v>
      </c>
      <c r="I59" s="4">
        <f t="shared" si="4"/>
        <v>3.3832999781386796E-3</v>
      </c>
      <c r="J59" s="4">
        <f t="shared" si="5"/>
        <v>5.67921949178226E-2</v>
      </c>
      <c r="K59" s="4">
        <f t="shared" si="6"/>
        <v>2.1503929310710396E-2</v>
      </c>
      <c r="L59" s="4">
        <f t="shared" si="7"/>
        <v>2.3492319233576805E-2</v>
      </c>
      <c r="M59" s="4">
        <f t="shared" si="8"/>
        <v>6.2291184082171377E-3</v>
      </c>
      <c r="N59" s="4">
        <f t="shared" si="9"/>
        <v>4.8717781597981879E-3</v>
      </c>
      <c r="O59" s="4">
        <f t="shared" si="10"/>
        <v>4.5110666375182398E-3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7.7863980102714225E-3</v>
      </c>
      <c r="W59" s="4">
        <f t="shared" si="29"/>
        <v>4.6718388061628528E-3</v>
      </c>
      <c r="X59" s="4">
        <f t="shared" si="11"/>
        <v>6.0897226997477351E-3</v>
      </c>
      <c r="Y59" s="4">
        <f t="shared" si="12"/>
        <v>3.6538336198486407E-3</v>
      </c>
      <c r="Z59" s="4">
        <f t="shared" si="30"/>
        <v>5.6388332968978E-3</v>
      </c>
      <c r="AA59" s="4">
        <f t="shared" si="31"/>
        <v>3.3832999781386796E-3</v>
      </c>
      <c r="AB59" s="14">
        <f t="shared" si="13"/>
        <v>265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3.9833014730031598E-2</v>
      </c>
      <c r="C60" s="4">
        <v>1.30118844805434E-2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1.6264855600679251E-2</v>
      </c>
      <c r="I60" s="4">
        <f t="shared" si="4"/>
        <v>9.7589133604075503E-3</v>
      </c>
      <c r="J60" s="4">
        <f t="shared" si="5"/>
        <v>3.9833014730031598E-2</v>
      </c>
      <c r="K60" s="4">
        <f t="shared" si="6"/>
        <v>1.5082465719568037E-2</v>
      </c>
      <c r="L60" s="4">
        <f t="shared" si="7"/>
        <v>1.6477086321944653E-2</v>
      </c>
      <c r="M60" s="4">
        <f t="shared" si="8"/>
        <v>1.796749541876393E-2</v>
      </c>
      <c r="N60" s="4">
        <f t="shared" si="9"/>
        <v>1.4052333898796681E-2</v>
      </c>
      <c r="O60" s="4">
        <f t="shared" si="10"/>
        <v>1.30118844805434E-2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2.2459369273454911E-2</v>
      </c>
      <c r="W60" s="4">
        <f t="shared" si="29"/>
        <v>1.3475621564072948E-2</v>
      </c>
      <c r="X60" s="4">
        <f t="shared" si="11"/>
        <v>1.7565417373495852E-2</v>
      </c>
      <c r="Y60" s="4">
        <f t="shared" si="12"/>
        <v>1.0539250424097511E-2</v>
      </c>
      <c r="Z60" s="4">
        <f t="shared" si="30"/>
        <v>1.6264855600679251E-2</v>
      </c>
      <c r="AA60" s="4">
        <f t="shared" si="31"/>
        <v>9.7589133604075503E-3</v>
      </c>
      <c r="AB60" s="14">
        <f t="shared" si="13"/>
        <v>265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1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2.45354677161226E-2</v>
      </c>
      <c r="C61" s="4">
        <v>1.43317414641746E-2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1.7914676830218249E-2</v>
      </c>
      <c r="I61" s="4">
        <f t="shared" si="4"/>
        <v>1.0748806098130951E-2</v>
      </c>
      <c r="J61" s="4">
        <f t="shared" si="5"/>
        <v>2.45354677161226E-2</v>
      </c>
      <c r="K61" s="4">
        <f t="shared" si="6"/>
        <v>9.2901667938025505E-3</v>
      </c>
      <c r="L61" s="4">
        <f t="shared" si="7"/>
        <v>1.0149194637860081E-2</v>
      </c>
      <c r="M61" s="4">
        <f t="shared" si="8"/>
        <v>1.979002345782525E-2</v>
      </c>
      <c r="N61" s="4">
        <f t="shared" si="9"/>
        <v>1.5477728587811757E-2</v>
      </c>
      <c r="O61" s="4">
        <f t="shared" si="10"/>
        <v>1.43317414641746E-2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2.4737529322281564E-2</v>
      </c>
      <c r="W61" s="4">
        <f t="shared" si="29"/>
        <v>1.4842517593368937E-2</v>
      </c>
      <c r="X61" s="4">
        <f t="shared" si="11"/>
        <v>1.9347160734764696E-2</v>
      </c>
      <c r="Y61" s="4">
        <f t="shared" si="12"/>
        <v>1.1608296440858819E-2</v>
      </c>
      <c r="Z61" s="4">
        <f t="shared" si="30"/>
        <v>1.7914676830218249E-2</v>
      </c>
      <c r="AA61" s="4">
        <f t="shared" si="31"/>
        <v>1.0748806098130951E-2</v>
      </c>
      <c r="AB61" s="14">
        <f t="shared" si="13"/>
        <v>265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1.4851815121522701E-2</v>
      </c>
      <c r="C62" s="4">
        <v>2.2617510015810499E-2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2.8271887519763124E-2</v>
      </c>
      <c r="I62" s="4">
        <f t="shared" si="4"/>
        <v>1.6963132511857874E-2</v>
      </c>
      <c r="J62" s="4">
        <f t="shared" si="5"/>
        <v>1.4851815121522701E-2</v>
      </c>
      <c r="K62" s="4">
        <f t="shared" si="6"/>
        <v>5.6235259611129773E-3</v>
      </c>
      <c r="L62" s="4">
        <f t="shared" si="7"/>
        <v>6.1435128988716224E-3</v>
      </c>
      <c r="M62" s="4">
        <f t="shared" si="8"/>
        <v>3.1231449080306565E-2</v>
      </c>
      <c r="N62" s="4">
        <f t="shared" si="9"/>
        <v>2.4426039377831478E-2</v>
      </c>
      <c r="O62" s="4">
        <f t="shared" si="10"/>
        <v>2.2617510015810499E-2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3.9039311350383209E-2</v>
      </c>
      <c r="W62" s="4">
        <f t="shared" si="29"/>
        <v>2.3423586810229925E-2</v>
      </c>
      <c r="X62" s="4">
        <f t="shared" si="11"/>
        <v>3.0532549222289346E-2</v>
      </c>
      <c r="Y62" s="4">
        <f t="shared" si="12"/>
        <v>1.831952953337361E-2</v>
      </c>
      <c r="Z62" s="4">
        <f t="shared" si="30"/>
        <v>2.8271887519763124E-2</v>
      </c>
      <c r="AA62" s="4">
        <f t="shared" si="31"/>
        <v>1.6963132511857874E-2</v>
      </c>
      <c r="AB62" s="14">
        <f t="shared" ref="AB62:AB66" si="32">$AP$78</f>
        <v>340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7.4684389384100502E-3</v>
      </c>
      <c r="C63" s="4">
        <v>4.5208477483474598E-2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5.6510596854343245E-2</v>
      </c>
      <c r="I63" s="4">
        <f t="shared" si="4"/>
        <v>3.390635811260595E-2</v>
      </c>
      <c r="J63" s="4">
        <f t="shared" si="5"/>
        <v>7.4684389384100502E-3</v>
      </c>
      <c r="K63" s="4">
        <f t="shared" si="6"/>
        <v>2.8278671607130782E-3</v>
      </c>
      <c r="L63" s="4">
        <f t="shared" si="7"/>
        <v>3.0893497244027825E-3</v>
      </c>
      <c r="M63" s="4">
        <f t="shared" si="8"/>
        <v>6.2426246812152739E-2</v>
      </c>
      <c r="N63" s="4">
        <f t="shared" si="9"/>
        <v>4.8823413826333477E-2</v>
      </c>
      <c r="O63" s="4">
        <f t="shared" si="10"/>
        <v>4.5208477483474598E-2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7.8032808515190927E-2</v>
      </c>
      <c r="W63" s="4">
        <f t="shared" si="29"/>
        <v>4.6819685109114551E-2</v>
      </c>
      <c r="X63" s="4">
        <f t="shared" si="11"/>
        <v>6.1029267282916848E-2</v>
      </c>
      <c r="Y63" s="4">
        <f t="shared" si="12"/>
        <v>3.6617560369750106E-2</v>
      </c>
      <c r="Z63" s="4">
        <f t="shared" si="30"/>
        <v>5.6510596854343245E-2</v>
      </c>
      <c r="AA63" s="4">
        <f t="shared" si="31"/>
        <v>3.390635811260595E-2</v>
      </c>
      <c r="AB63" s="14">
        <f t="shared" si="32"/>
        <v>340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2.1952254891592299E-3</v>
      </c>
      <c r="C64" s="4">
        <v>6.7847489349704498E-2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8.480936168713063E-2</v>
      </c>
      <c r="I64" s="4">
        <f t="shared" si="4"/>
        <v>5.0885617012278374E-2</v>
      </c>
      <c r="J64" s="4">
        <f t="shared" si="5"/>
        <v>2.1952254891592299E-3</v>
      </c>
      <c r="K64" s="4">
        <f t="shared" si="6"/>
        <v>8.3120530573357876E-4</v>
      </c>
      <c r="L64" s="4">
        <f t="shared" si="7"/>
        <v>9.080638291165846E-4</v>
      </c>
      <c r="M64" s="4">
        <f t="shared" si="8"/>
        <v>9.3687386780007778E-2</v>
      </c>
      <c r="N64" s="4">
        <f t="shared" si="9"/>
        <v>7.3272674374164362E-2</v>
      </c>
      <c r="O64" s="4">
        <f t="shared" si="10"/>
        <v>6.7847489349704498E-2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0.11710923347500972</v>
      </c>
      <c r="W64" s="4">
        <f t="shared" si="29"/>
        <v>7.0265540085005837E-2</v>
      </c>
      <c r="X64" s="4">
        <f t="shared" si="11"/>
        <v>9.1590842967705449E-2</v>
      </c>
      <c r="Y64" s="4">
        <f t="shared" si="12"/>
        <v>5.4954505780623275E-2</v>
      </c>
      <c r="Z64" s="4">
        <f t="shared" si="30"/>
        <v>8.480936168713063E-2</v>
      </c>
      <c r="AA64" s="4">
        <f t="shared" si="31"/>
        <v>5.0885617012278374E-2</v>
      </c>
      <c r="AB64" s="14">
        <f t="shared" si="32"/>
        <v>340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2.1000661594555601E-3</v>
      </c>
      <c r="C65" s="4">
        <v>0.106317215597416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0.13289651949677</v>
      </c>
      <c r="I65" s="4">
        <f t="shared" si="4"/>
        <v>7.9737911698061992E-2</v>
      </c>
      <c r="J65" s="4">
        <f t="shared" si="5"/>
        <v>2.1000661594555601E-3</v>
      </c>
      <c r="K65" s="4">
        <f t="shared" si="6"/>
        <v>7.9517395490864124E-4</v>
      </c>
      <c r="L65" s="4">
        <f t="shared" si="7"/>
        <v>8.6870079067993757E-4</v>
      </c>
      <c r="M65" s="4">
        <f t="shared" si="8"/>
        <v>0.14680841095989605</v>
      </c>
      <c r="N65" s="4">
        <f t="shared" si="9"/>
        <v>0.11481849650596128</v>
      </c>
      <c r="O65" s="4">
        <f t="shared" si="10"/>
        <v>0.106317215597416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0.18351051369987006</v>
      </c>
      <c r="W65" s="4">
        <f t="shared" si="29"/>
        <v>0.11010630821992204</v>
      </c>
      <c r="X65" s="4">
        <f t="shared" si="11"/>
        <v>0.1435231206324516</v>
      </c>
      <c r="Y65" s="4">
        <f t="shared" si="12"/>
        <v>8.6113872379470963E-2</v>
      </c>
      <c r="Z65" s="4">
        <f t="shared" si="30"/>
        <v>0.13289651949677</v>
      </c>
      <c r="AA65" s="4">
        <f t="shared" si="31"/>
        <v>7.9737911698061992E-2</v>
      </c>
      <c r="AB65" s="14">
        <f t="shared" si="32"/>
        <v>340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9.2793392524518903E-3</v>
      </c>
      <c r="C66" s="4">
        <v>0.150895996490023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0.18861999561252873</v>
      </c>
      <c r="I66" s="4">
        <f t="shared" si="4"/>
        <v>0.11317199736751725</v>
      </c>
      <c r="J66" s="4">
        <f t="shared" si="5"/>
        <v>9.2793392524518903E-3</v>
      </c>
      <c r="K66" s="4">
        <f t="shared" si="6"/>
        <v>3.513550684624184E-3</v>
      </c>
      <c r="L66" s="4">
        <f t="shared" si="7"/>
        <v>3.8384359032203707E-3</v>
      </c>
      <c r="M66" s="4">
        <f t="shared" si="8"/>
        <v>0.20836513955364294</v>
      </c>
      <c r="N66" s="4">
        <f t="shared" si="9"/>
        <v>0.16296186227599385</v>
      </c>
      <c r="O66" s="4">
        <f t="shared" si="10"/>
        <v>0.150895996490023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0.26045642444205369</v>
      </c>
      <c r="W66" s="4">
        <f t="shared" si="29"/>
        <v>0.15627385466523219</v>
      </c>
      <c r="X66" s="4">
        <f t="shared" si="11"/>
        <v>0.20370232784499231</v>
      </c>
      <c r="Y66" s="4">
        <f t="shared" si="12"/>
        <v>0.12222139670699539</v>
      </c>
      <c r="Z66" s="4">
        <f t="shared" si="30"/>
        <v>0.18861999561252873</v>
      </c>
      <c r="AA66" s="4">
        <f t="shared" si="31"/>
        <v>0.11317199736751725</v>
      </c>
      <c r="AB66" s="14">
        <f t="shared" si="32"/>
        <v>340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2.8896936270976802E-2</v>
      </c>
      <c r="C67" s="4">
        <v>0.19716850806621899</v>
      </c>
      <c r="D67" s="3" t="e">
        <f>IF(B67=MAX($B$67:$B$91),B67,NA())</f>
        <v>#N/A</v>
      </c>
      <c r="E67" s="41" t="e">
        <f>IF(B67=MAX($B$67:$B$91),A67,NA())</f>
        <v>#N/A</v>
      </c>
      <c r="F67" s="3" t="e">
        <f>IF(C67=MAX($C$67:$C$91),C67,NA())</f>
        <v>#N/A</v>
      </c>
      <c r="G67" s="41" t="e">
        <f>IF(C67=MAX($C$67:$C$91),A67,NA())</f>
        <v>#N/A</v>
      </c>
      <c r="H67" s="4">
        <f t="shared" si="3"/>
        <v>0.24646063508277374</v>
      </c>
      <c r="I67" s="4">
        <f t="shared" si="4"/>
        <v>0.14787638104966425</v>
      </c>
      <c r="J67" s="4">
        <f>B67*(1/$AK$76)</f>
        <v>7.6317235492948929E-2</v>
      </c>
      <c r="K67" s="4">
        <f>B67*(1/$AL$76)</f>
        <v>2.8896936270976802E-2</v>
      </c>
      <c r="L67" s="4">
        <f>B67*(1/$AM$76)</f>
        <v>3.1568930586653096E-2</v>
      </c>
      <c r="M67" s="4">
        <f>C67*(1/$AO$76)</f>
        <v>0.27226066068305294</v>
      </c>
      <c r="N67" s="4">
        <f>C67*(1/$AP$76)</f>
        <v>0.21293439192586405</v>
      </c>
      <c r="O67" s="4">
        <f>C67*(1/$AQ$76)</f>
        <v>0.19716850806621899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 t="e">
        <f>IF(M67=MAX($M$67:$M$91),M67,NA())</f>
        <v>#N/A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0.34032582585381616</v>
      </c>
      <c r="W67" s="4">
        <f t="shared" si="29"/>
        <v>0.20419549551228972</v>
      </c>
      <c r="X67" s="4">
        <f t="shared" si="11"/>
        <v>0.26616798990733004</v>
      </c>
      <c r="Y67" s="4">
        <f t="shared" si="12"/>
        <v>0.15970079394439804</v>
      </c>
      <c r="Z67" s="4">
        <f t="shared" si="30"/>
        <v>0.24646063508277374</v>
      </c>
      <c r="AA67" s="4">
        <f t="shared" si="31"/>
        <v>0.14787638104966425</v>
      </c>
      <c r="AB67" s="14">
        <f>$AO$78</f>
        <v>265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5.3103353320873799E-2</v>
      </c>
      <c r="C68" s="4">
        <v>0.24368395988674499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0.30460494985843123</v>
      </c>
      <c r="I68" s="4">
        <f t="shared" si="4"/>
        <v>0.18276296991505875</v>
      </c>
      <c r="J68" s="4">
        <f t="shared" ref="J68:J131" si="37">B68*(1/$AK$76)</f>
        <v>0.14024674044510407</v>
      </c>
      <c r="K68" s="4">
        <f t="shared" ref="K68:K131" si="38">B68*(1/$AL$76)</f>
        <v>5.3103353320873799E-2</v>
      </c>
      <c r="L68" s="4">
        <f t="shared" ref="L68:L131" si="39">B68*(1/$AM$76)</f>
        <v>5.8013626745231126E-2</v>
      </c>
      <c r="M68" s="4">
        <f t="shared" ref="M68:M131" si="40">C68*(1/$AO$76)</f>
        <v>0.33649164649734842</v>
      </c>
      <c r="N68" s="4">
        <f t="shared" ref="N68:N131" si="41">C68*(1/$AP$76)</f>
        <v>0.26316928767926712</v>
      </c>
      <c r="O68" s="4">
        <f t="shared" ref="O68:O131" si="42">C68*(1/$AQ$76)</f>
        <v>0.24368395988674499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0.42061455812168552</v>
      </c>
      <c r="W68" s="4">
        <f t="shared" si="29"/>
        <v>0.25236873487301131</v>
      </c>
      <c r="X68" s="4">
        <f t="shared" si="11"/>
        <v>0.32896160959908388</v>
      </c>
      <c r="Y68" s="4">
        <f t="shared" si="12"/>
        <v>0.19737696575945035</v>
      </c>
      <c r="Z68" s="4">
        <f t="shared" si="30"/>
        <v>0.30460494985843123</v>
      </c>
      <c r="AA68" s="4">
        <f t="shared" si="31"/>
        <v>0.18276296991505875</v>
      </c>
      <c r="AB68" s="14">
        <f t="shared" ref="AB68:AB91" si="49">$AO$78</f>
        <v>265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8.3926347628771505E-2</v>
      </c>
      <c r="C69" s="4">
        <v>0.29977010533207199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0.37471263166509</v>
      </c>
      <c r="I69" s="4">
        <f t="shared" si="4"/>
        <v>0.22482757899905398</v>
      </c>
      <c r="J69" s="4">
        <f t="shared" si="37"/>
        <v>0.22165072366100844</v>
      </c>
      <c r="K69" s="4">
        <f t="shared" si="38"/>
        <v>8.3926347628771505E-2</v>
      </c>
      <c r="L69" s="4">
        <f t="shared" si="39"/>
        <v>9.1686710931533841E-2</v>
      </c>
      <c r="M69" s="4">
        <f t="shared" si="40"/>
        <v>0.41393835015137254</v>
      </c>
      <c r="N69" s="4">
        <f t="shared" si="41"/>
        <v>0.32374016379430742</v>
      </c>
      <c r="O69" s="4">
        <f t="shared" si="42"/>
        <v>0.29977010533207199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0.51742293768921566</v>
      </c>
      <c r="W69" s="4">
        <f t="shared" si="29"/>
        <v>0.31045376261352942</v>
      </c>
      <c r="X69" s="4">
        <f t="shared" si="11"/>
        <v>0.40467520474288426</v>
      </c>
      <c r="Y69" s="4">
        <f t="shared" si="12"/>
        <v>0.24280512284573058</v>
      </c>
      <c r="Z69" s="4">
        <f t="shared" si="30"/>
        <v>0.37471263166509</v>
      </c>
      <c r="AA69" s="4">
        <f t="shared" si="31"/>
        <v>0.22482757899905398</v>
      </c>
      <c r="AB69" s="14">
        <f t="shared" si="49"/>
        <v>265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0.119077558563649</v>
      </c>
      <c r="C70" s="4">
        <v>0.36149765557372499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0.45187206946715625</v>
      </c>
      <c r="I70" s="4">
        <f t="shared" si="4"/>
        <v>0.27112324168029373</v>
      </c>
      <c r="J70" s="4">
        <f t="shared" si="37"/>
        <v>0.31448559091556</v>
      </c>
      <c r="K70" s="4">
        <f t="shared" si="38"/>
        <v>0.119077558563649</v>
      </c>
      <c r="L70" s="4">
        <f t="shared" si="39"/>
        <v>0.13008822615217971</v>
      </c>
      <c r="M70" s="4">
        <f t="shared" si="40"/>
        <v>0.49917500267751785</v>
      </c>
      <c r="N70" s="4">
        <f t="shared" si="41"/>
        <v>0.39040353972939956</v>
      </c>
      <c r="O70" s="4">
        <f t="shared" si="42"/>
        <v>0.36149765557372499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0.62396875334689728</v>
      </c>
      <c r="W70" s="4">
        <f t="shared" si="29"/>
        <v>0.37438125200813838</v>
      </c>
      <c r="X70" s="4">
        <f t="shared" si="11"/>
        <v>0.48800442466174943</v>
      </c>
      <c r="Y70" s="4">
        <f t="shared" si="12"/>
        <v>0.2928026547970497</v>
      </c>
      <c r="Z70" s="4">
        <f t="shared" si="30"/>
        <v>0.45187206946715625</v>
      </c>
      <c r="AA70" s="4">
        <f t="shared" si="31"/>
        <v>0.27112324168029373</v>
      </c>
      <c r="AB70" s="14">
        <f t="shared" si="49"/>
        <v>265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0.15843509579345</v>
      </c>
      <c r="C71" s="4">
        <v>0.42512021214463003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0.53140026518078753</v>
      </c>
      <c r="I71" s="4">
        <f t="shared" si="4"/>
        <v>0.31884015910847252</v>
      </c>
      <c r="J71" s="4">
        <f t="shared" si="37"/>
        <v>0.41842942804150507</v>
      </c>
      <c r="K71" s="4">
        <f t="shared" si="38"/>
        <v>0.15843509579345</v>
      </c>
      <c r="L71" s="4">
        <f t="shared" si="39"/>
        <v>0.17308501132061663</v>
      </c>
      <c r="M71" s="4">
        <f t="shared" si="40"/>
        <v>0.58702837975192346</v>
      </c>
      <c r="N71" s="4">
        <f t="shared" si="41"/>
        <v>0.4591134494866142</v>
      </c>
      <c r="O71" s="4">
        <f t="shared" si="42"/>
        <v>0.42512021214463003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0.73378547468990429</v>
      </c>
      <c r="W71" s="4">
        <f t="shared" si="29"/>
        <v>0.44027128481394262</v>
      </c>
      <c r="X71" s="4">
        <f t="shared" si="11"/>
        <v>0.57389181185826776</v>
      </c>
      <c r="Y71" s="4">
        <f t="shared" si="12"/>
        <v>0.34433508711496064</v>
      </c>
      <c r="Z71" s="4">
        <f t="shared" si="30"/>
        <v>0.53140026518078753</v>
      </c>
      <c r="AA71" s="4">
        <f t="shared" si="31"/>
        <v>0.31884015910847252</v>
      </c>
      <c r="AB71" s="14">
        <f t="shared" si="49"/>
        <v>265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0.201275174522452</v>
      </c>
      <c r="C72" s="4">
        <v>0.47948296637634902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0.5993537079704363</v>
      </c>
      <c r="I72" s="4">
        <f t="shared" si="4"/>
        <v>0.35961222478226174</v>
      </c>
      <c r="J72" s="4">
        <f t="shared" si="37"/>
        <v>0.53157070870320067</v>
      </c>
      <c r="K72" s="4">
        <f t="shared" si="38"/>
        <v>0.201275174522452</v>
      </c>
      <c r="L72" s="4">
        <f t="shared" si="39"/>
        <v>0.21988635590055894</v>
      </c>
      <c r="M72" s="4">
        <f t="shared" si="40"/>
        <v>0.66209533404823218</v>
      </c>
      <c r="N72" s="4">
        <f t="shared" si="41"/>
        <v>0.517823129492199</v>
      </c>
      <c r="O72" s="4">
        <f t="shared" si="42"/>
        <v>0.47948296637634902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0.82761916756029019</v>
      </c>
      <c r="W72" s="4">
        <f t="shared" si="29"/>
        <v>0.49657150053617416</v>
      </c>
      <c r="X72" s="4">
        <f t="shared" si="11"/>
        <v>0.64727891186524877</v>
      </c>
      <c r="Y72" s="4">
        <f t="shared" si="12"/>
        <v>0.38836734711914922</v>
      </c>
      <c r="Z72" s="4">
        <f t="shared" si="30"/>
        <v>0.5993537079704363</v>
      </c>
      <c r="AA72" s="4">
        <f t="shared" si="31"/>
        <v>0.35961222478226174</v>
      </c>
      <c r="AB72" s="14">
        <f t="shared" si="49"/>
        <v>265</v>
      </c>
      <c r="AC72" s="6" t="str">
        <f t="shared" si="14"/>
        <v>FAIL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0.24259250784348299</v>
      </c>
      <c r="C73" s="4">
        <v>0.52952127377890001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0.66190159222362499</v>
      </c>
      <c r="I73" s="4">
        <f t="shared" si="4"/>
        <v>0.39714095533417504</v>
      </c>
      <c r="J73" s="4">
        <f t="shared" si="37"/>
        <v>0.64069039625183499</v>
      </c>
      <c r="K73" s="4">
        <f t="shared" si="38"/>
        <v>0.24259250784348299</v>
      </c>
      <c r="L73" s="4">
        <f t="shared" si="39"/>
        <v>0.26502415235780064</v>
      </c>
      <c r="M73" s="4">
        <f t="shared" si="40"/>
        <v>0.73119086439684544</v>
      </c>
      <c r="N73" s="4">
        <f t="shared" si="41"/>
        <v>0.57186257354065329</v>
      </c>
      <c r="O73" s="4">
        <f t="shared" si="42"/>
        <v>0.52952127377890001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0.9139885804960568</v>
      </c>
      <c r="W73" s="4">
        <f t="shared" si="29"/>
        <v>0.54839314829763408</v>
      </c>
      <c r="X73" s="4">
        <f t="shared" si="11"/>
        <v>0.71482821692581666</v>
      </c>
      <c r="Y73" s="4">
        <f t="shared" si="12"/>
        <v>0.42889693015548996</v>
      </c>
      <c r="Z73" s="4">
        <f t="shared" si="30"/>
        <v>0.66190159222362499</v>
      </c>
      <c r="AA73" s="4">
        <f t="shared" si="31"/>
        <v>0.39714095533417504</v>
      </c>
      <c r="AB73" s="14">
        <f t="shared" si="49"/>
        <v>265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0.280347975583081</v>
      </c>
      <c r="C74" s="4">
        <v>0.58042913859019696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0.72553642323774614</v>
      </c>
      <c r="I74" s="4">
        <f t="shared" si="4"/>
        <v>0.43532185394264772</v>
      </c>
      <c r="J74" s="4">
        <f t="shared" si="37"/>
        <v>0.7404031441919452</v>
      </c>
      <c r="K74" s="4">
        <f t="shared" si="38"/>
        <v>0.280347975583081</v>
      </c>
      <c r="L74" s="4">
        <f t="shared" si="39"/>
        <v>0.30627073051269998</v>
      </c>
      <c r="M74" s="4">
        <f t="shared" si="40"/>
        <v>0.80148712541451417</v>
      </c>
      <c r="N74" s="4">
        <f t="shared" si="41"/>
        <v>0.62684110608702215</v>
      </c>
      <c r="O74" s="4">
        <f t="shared" si="42"/>
        <v>0.58042913859019696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1.0018589067681427</v>
      </c>
      <c r="W74" s="4">
        <f t="shared" si="29"/>
        <v>0.60111534406088563</v>
      </c>
      <c r="X74" s="4">
        <f t="shared" si="11"/>
        <v>0.78355138260877766</v>
      </c>
      <c r="Y74" s="4">
        <f t="shared" si="12"/>
        <v>0.47013082956526664</v>
      </c>
      <c r="Z74" s="4">
        <f t="shared" si="30"/>
        <v>0.72553642323774614</v>
      </c>
      <c r="AA74" s="4">
        <f t="shared" si="31"/>
        <v>0.43532185394264772</v>
      </c>
      <c r="AB74" s="14">
        <f t="shared" si="49"/>
        <v>265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0.31226530780645401</v>
      </c>
      <c r="C75" s="4">
        <v>0.62086331985353405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0.7760791498169175</v>
      </c>
      <c r="I75" s="4">
        <f t="shared" si="4"/>
        <v>0.46564748989015053</v>
      </c>
      <c r="J75" s="4">
        <f t="shared" si="37"/>
        <v>0.82469729000574654</v>
      </c>
      <c r="K75" s="4">
        <f t="shared" si="38"/>
        <v>0.31226530780645401</v>
      </c>
      <c r="L75" s="4">
        <f t="shared" si="39"/>
        <v>0.34113934205069224</v>
      </c>
      <c r="M75" s="4">
        <f t="shared" si="40"/>
        <v>0.85732077254662731</v>
      </c>
      <c r="N75" s="4">
        <f t="shared" si="41"/>
        <v>0.67050846394640828</v>
      </c>
      <c r="O75" s="4">
        <f t="shared" si="42"/>
        <v>0.62086331985353405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1.0716509656832842</v>
      </c>
      <c r="W75" s="4">
        <f t="shared" si="29"/>
        <v>0.64299057940997051</v>
      </c>
      <c r="X75" s="4">
        <f t="shared" si="11"/>
        <v>0.83813557993301036</v>
      </c>
      <c r="Y75" s="4">
        <f t="shared" si="12"/>
        <v>0.50288134795980621</v>
      </c>
      <c r="Z75" s="4">
        <f t="shared" si="30"/>
        <v>0.7760791498169175</v>
      </c>
      <c r="AA75" s="4">
        <f t="shared" si="31"/>
        <v>0.46564748989015053</v>
      </c>
      <c r="AB75" s="14">
        <f t="shared" si="49"/>
        <v>265</v>
      </c>
      <c r="AC75" s="6" t="str">
        <f t="shared" si="14"/>
        <v>FAIL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t="e" cm="1">
        <f t="array" ref="AO75:AO76">_xlfn.UNIQUE($F$67:$F$91)</f>
        <v>#N/A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0.338025369664405</v>
      </c>
      <c r="C76" s="4">
        <v>0.65463123775936904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0.81828904719921125</v>
      </c>
      <c r="I76" s="4">
        <f t="shared" si="4"/>
        <v>0.49097342831952678</v>
      </c>
      <c r="J76" s="4">
        <f t="shared" si="37"/>
        <v>0.89272999384295937</v>
      </c>
      <c r="K76" s="4">
        <f t="shared" si="38"/>
        <v>0.338025369664405</v>
      </c>
      <c r="L76" s="4">
        <f t="shared" si="39"/>
        <v>0.36928134288689562</v>
      </c>
      <c r="M76" s="4">
        <f t="shared" si="40"/>
        <v>0.90394929212667119</v>
      </c>
      <c r="N76" s="4">
        <f t="shared" si="41"/>
        <v>0.70697651422686481</v>
      </c>
      <c r="O76" s="4">
        <f t="shared" si="42"/>
        <v>0.65463123775936904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1.129936615158339</v>
      </c>
      <c r="W76" s="4">
        <f t="shared" si="29"/>
        <v>0.67796196909500339</v>
      </c>
      <c r="X76" s="4">
        <f t="shared" si="11"/>
        <v>0.88372064278358098</v>
      </c>
      <c r="Y76" s="4">
        <f t="shared" si="12"/>
        <v>0.53023238567014863</v>
      </c>
      <c r="Z76" s="4">
        <f t="shared" si="30"/>
        <v>0.81828904719921125</v>
      </c>
      <c r="AA76" s="4">
        <f t="shared" si="31"/>
        <v>0.49097342831952678</v>
      </c>
      <c r="AB76" s="14">
        <f t="shared" si="49"/>
        <v>265</v>
      </c>
      <c r="AC76" s="6" t="str">
        <f t="shared" si="14"/>
        <v>W/IN 98%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0.37864233530375502</v>
      </c>
      <c r="AL76" s="79">
        <v>1</v>
      </c>
      <c r="AM76" s="81">
        <v>0.91535999902366105</v>
      </c>
      <c r="AN76" s="74" t="s">
        <v>24</v>
      </c>
      <c r="AO76" s="77">
        <v>0.72419022113425702</v>
      </c>
      <c r="AP76" s="79">
        <v>0.92595895986058396</v>
      </c>
      <c r="AQ76" s="83">
        <v>1</v>
      </c>
    </row>
    <row r="77" spans="1:43" s="1" customFormat="1" ht="15" customHeight="1" x14ac:dyDescent="0.25">
      <c r="A77" s="11">
        <v>261</v>
      </c>
      <c r="B77" s="4">
        <v>0.35592239906088402</v>
      </c>
      <c r="C77" s="4">
        <v>0.68239085187144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0.85298856483929997</v>
      </c>
      <c r="I77" s="4">
        <f t="shared" si="4"/>
        <v>0.51179313890358002</v>
      </c>
      <c r="J77" s="4">
        <f t="shared" si="37"/>
        <v>0.93999631281419016</v>
      </c>
      <c r="K77" s="4">
        <f t="shared" si="38"/>
        <v>0.35592239906088402</v>
      </c>
      <c r="L77" s="4">
        <f t="shared" si="39"/>
        <v>0.3888332453248089</v>
      </c>
      <c r="M77" s="4">
        <f t="shared" si="40"/>
        <v>0.94228122937458469</v>
      </c>
      <c r="N77" s="4">
        <f t="shared" si="41"/>
        <v>0.7369558279064371</v>
      </c>
      <c r="O77" s="4">
        <f t="shared" si="42"/>
        <v>0.68239085187144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1.177851536718231</v>
      </c>
      <c r="W77" s="4">
        <f t="shared" si="29"/>
        <v>0.70671092203093855</v>
      </c>
      <c r="X77" s="4">
        <f t="shared" si="11"/>
        <v>0.9211947848830464</v>
      </c>
      <c r="Y77" s="4">
        <f t="shared" si="12"/>
        <v>0.5527168709298278</v>
      </c>
      <c r="Z77" s="4">
        <f t="shared" si="30"/>
        <v>0.85298856483929997</v>
      </c>
      <c r="AA77" s="4">
        <f t="shared" si="31"/>
        <v>0.51179313890358002</v>
      </c>
      <c r="AB77" s="14">
        <f t="shared" si="49"/>
        <v>265</v>
      </c>
      <c r="AC77" s="6" t="str">
        <f t="shared" si="14"/>
        <v>W/IN 98%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t="e" cm="1">
        <f t="array" ref="AO77:AO78">_xlfn.UNIQUE($G$67:$G$91)</f>
        <v>#N/A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0.36833981765579399</v>
      </c>
      <c r="C78" s="4">
        <v>0.70359314039927501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0.87949142549909376</v>
      </c>
      <c r="I78" s="4">
        <f t="shared" si="4"/>
        <v>0.52769485529945626</v>
      </c>
      <c r="J78" s="4">
        <f t="shared" si="37"/>
        <v>0.97279089872584867</v>
      </c>
      <c r="K78" s="4">
        <f t="shared" si="38"/>
        <v>0.36833981765579399</v>
      </c>
      <c r="L78" s="4">
        <f t="shared" si="39"/>
        <v>0.40239885733336794</v>
      </c>
      <c r="M78" s="4">
        <f t="shared" si="40"/>
        <v>0.97155846608544094</v>
      </c>
      <c r="N78" s="4">
        <f t="shared" si="41"/>
        <v>0.75985348260489949</v>
      </c>
      <c r="O78" s="4">
        <f t="shared" si="42"/>
        <v>0.70359314039927501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1.2144480826068011</v>
      </c>
      <c r="W78" s="4">
        <f t="shared" si="29"/>
        <v>0.72866884956408073</v>
      </c>
      <c r="X78" s="4">
        <f t="shared" si="11"/>
        <v>0.94981685325612442</v>
      </c>
      <c r="Y78" s="4">
        <f t="shared" si="12"/>
        <v>0.56989011195367456</v>
      </c>
      <c r="Z78" s="4">
        <f t="shared" si="30"/>
        <v>0.87949142549909376</v>
      </c>
      <c r="AA78" s="4">
        <f t="shared" si="31"/>
        <v>0.52769485529945626</v>
      </c>
      <c r="AB78" s="14">
        <f t="shared" si="49"/>
        <v>265</v>
      </c>
      <c r="AC78" s="6" t="str">
        <f t="shared" si="14"/>
        <v>W/IN 98%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264</v>
      </c>
      <c r="AL78" s="80">
        <v>318</v>
      </c>
      <c r="AM78" s="82">
        <v>460</v>
      </c>
      <c r="AN78" s="76" t="s">
        <v>25</v>
      </c>
      <c r="AO78" s="78">
        <v>265</v>
      </c>
      <c r="AP78" s="80">
        <v>340</v>
      </c>
      <c r="AQ78" s="84">
        <v>361</v>
      </c>
    </row>
    <row r="79" spans="1:43" s="1" customFormat="1" ht="15" customHeight="1" x14ac:dyDescent="0.25">
      <c r="A79" s="11">
        <v>263</v>
      </c>
      <c r="B79" s="4">
        <v>0.37558599008009902</v>
      </c>
      <c r="C79" s="4">
        <v>0.71746146376555198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0.89682682970693994</v>
      </c>
      <c r="I79" s="4">
        <f t="shared" si="4"/>
        <v>0.53809609782416401</v>
      </c>
      <c r="J79" s="4">
        <f t="shared" si="37"/>
        <v>0.99192814712278765</v>
      </c>
      <c r="K79" s="4">
        <f t="shared" si="38"/>
        <v>0.37558599008009902</v>
      </c>
      <c r="L79" s="4">
        <f t="shared" si="39"/>
        <v>0.41031505689641845</v>
      </c>
      <c r="M79" s="4">
        <f t="shared" si="40"/>
        <v>0.99070857742574026</v>
      </c>
      <c r="N79" s="4">
        <f t="shared" si="41"/>
        <v>0.77483073750220621</v>
      </c>
      <c r="O79" s="4">
        <f t="shared" si="42"/>
        <v>0.71746146376555198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1.2383857217821754</v>
      </c>
      <c r="W79" s="4">
        <f t="shared" si="29"/>
        <v>0.74303143306930519</v>
      </c>
      <c r="X79" s="4">
        <f t="shared" si="11"/>
        <v>0.96853842187775774</v>
      </c>
      <c r="Y79" s="4">
        <f t="shared" si="12"/>
        <v>0.58112305312665469</v>
      </c>
      <c r="Z79" s="4">
        <f t="shared" si="30"/>
        <v>0.89682682970693994</v>
      </c>
      <c r="AA79" s="4">
        <f t="shared" si="31"/>
        <v>0.53809609782416401</v>
      </c>
      <c r="AB79" s="14">
        <f t="shared" si="49"/>
        <v>265</v>
      </c>
      <c r="AC79" s="6" t="str">
        <f t="shared" si="14"/>
        <v>W/IN 98%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0.37864233530375502</v>
      </c>
      <c r="C80" s="4">
        <v>0.72163926611701001</v>
      </c>
      <c r="D80" s="3">
        <f t="shared" si="33"/>
        <v>0.37864233530375502</v>
      </c>
      <c r="E80" s="41">
        <f t="shared" si="34"/>
        <v>264</v>
      </c>
      <c r="F80" s="3" t="e">
        <f t="shared" si="35"/>
        <v>#N/A</v>
      </c>
      <c r="G80" s="41" t="e">
        <f t="shared" si="36"/>
        <v>#N/A</v>
      </c>
      <c r="H80" s="4">
        <f t="shared" si="3"/>
        <v>0.90204908264626249</v>
      </c>
      <c r="I80" s="4">
        <f t="shared" si="4"/>
        <v>0.54122944958775754</v>
      </c>
      <c r="J80" s="4">
        <f t="shared" si="37"/>
        <v>0.99999999999999989</v>
      </c>
      <c r="K80" s="4">
        <f t="shared" si="38"/>
        <v>0.37864233530375502</v>
      </c>
      <c r="L80" s="4">
        <f t="shared" si="39"/>
        <v>0.41365401121703105</v>
      </c>
      <c r="M80" s="4">
        <f t="shared" si="40"/>
        <v>0.99647750695493853</v>
      </c>
      <c r="N80" s="4">
        <f t="shared" si="41"/>
        <v>0.77934260307353453</v>
      </c>
      <c r="O80" s="4">
        <f t="shared" si="42"/>
        <v>0.72163926611701001</v>
      </c>
      <c r="P80" s="3">
        <f t="shared" si="43"/>
        <v>0.99999999999999989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1.2455968836936733</v>
      </c>
      <c r="W80" s="4">
        <f t="shared" si="29"/>
        <v>0.7473581302162039</v>
      </c>
      <c r="X80" s="4">
        <f t="shared" si="11"/>
        <v>0.97417825384191814</v>
      </c>
      <c r="Y80" s="4">
        <f t="shared" si="12"/>
        <v>0.58450695230515093</v>
      </c>
      <c r="Z80" s="4">
        <f t="shared" si="30"/>
        <v>0.90204908264626249</v>
      </c>
      <c r="AA80" s="4">
        <f t="shared" si="31"/>
        <v>0.54122944958775754</v>
      </c>
      <c r="AB80" s="14">
        <f t="shared" si="49"/>
        <v>265</v>
      </c>
      <c r="AC80" s="6" t="str">
        <f t="shared" si="14"/>
        <v>W/IN 98%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0.37817238063081499</v>
      </c>
      <c r="C81" s="4">
        <v>0.72419022113425702</v>
      </c>
      <c r="D81" s="3" t="e">
        <f t="shared" si="33"/>
        <v>#N/A</v>
      </c>
      <c r="E81" s="41" t="e">
        <f t="shared" si="34"/>
        <v>#N/A</v>
      </c>
      <c r="F81" s="3">
        <f t="shared" si="35"/>
        <v>0.72419022113425702</v>
      </c>
      <c r="G81" s="41">
        <f t="shared" si="36"/>
        <v>265</v>
      </c>
      <c r="H81" s="4">
        <f t="shared" si="3"/>
        <v>0.90523777641782122</v>
      </c>
      <c r="I81" s="4">
        <f t="shared" si="4"/>
        <v>0.54314266585069282</v>
      </c>
      <c r="J81" s="4">
        <f t="shared" si="37"/>
        <v>0.99875884276763971</v>
      </c>
      <c r="K81" s="4">
        <f t="shared" si="38"/>
        <v>0.37817238063081499</v>
      </c>
      <c r="L81" s="4">
        <f t="shared" si="39"/>
        <v>0.4131406015493142</v>
      </c>
      <c r="M81" s="4">
        <f t="shared" si="40"/>
        <v>1</v>
      </c>
      <c r="N81" s="4">
        <f t="shared" si="41"/>
        <v>0.78209753620537781</v>
      </c>
      <c r="O81" s="4">
        <f t="shared" si="42"/>
        <v>0.72419022113425702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>
        <f t="shared" si="46"/>
        <v>1</v>
      </c>
      <c r="T81" s="3" t="e">
        <f t="shared" si="47"/>
        <v>#N/A</v>
      </c>
      <c r="U81" s="3" t="e">
        <f t="shared" si="48"/>
        <v>#N/A</v>
      </c>
      <c r="V81" s="4">
        <f t="shared" si="28"/>
        <v>1.25</v>
      </c>
      <c r="W81" s="4">
        <f t="shared" si="29"/>
        <v>0.75</v>
      </c>
      <c r="X81" s="4">
        <f t="shared" si="11"/>
        <v>0.97762192025672223</v>
      </c>
      <c r="Y81" s="4">
        <f t="shared" si="12"/>
        <v>0.58657315215403338</v>
      </c>
      <c r="Z81" s="4">
        <f t="shared" si="30"/>
        <v>0.90523777641782122</v>
      </c>
      <c r="AA81" s="4">
        <f t="shared" si="31"/>
        <v>0.54314266585069282</v>
      </c>
      <c r="AB81" s="14">
        <f t="shared" si="49"/>
        <v>265</v>
      </c>
      <c r="AC81" s="6" t="str">
        <f t="shared" si="14"/>
        <v>W/IN 98%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0.37516024840852302</v>
      </c>
      <c r="C82" s="4">
        <v>0.72036452207094503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0.90045565258868132</v>
      </c>
      <c r="I82" s="4">
        <f t="shared" si="4"/>
        <v>0.54027339155320875</v>
      </c>
      <c r="J82" s="4">
        <f t="shared" si="37"/>
        <v>0.99080375708004598</v>
      </c>
      <c r="K82" s="4">
        <f t="shared" si="38"/>
        <v>0.37516024840852302</v>
      </c>
      <c r="L82" s="4">
        <f t="shared" si="39"/>
        <v>0.40984994844506589</v>
      </c>
      <c r="M82" s="4">
        <f t="shared" si="40"/>
        <v>0.99471727323613957</v>
      </c>
      <c r="N82" s="4">
        <f t="shared" si="41"/>
        <v>0.77796592861891634</v>
      </c>
      <c r="O82" s="4">
        <f t="shared" si="42"/>
        <v>0.72036452207094503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1.2433965915451743</v>
      </c>
      <c r="W82" s="4">
        <f t="shared" si="29"/>
        <v>0.74603795492710467</v>
      </c>
      <c r="X82" s="4">
        <f t="shared" si="11"/>
        <v>0.97245741077364545</v>
      </c>
      <c r="Y82" s="4">
        <f t="shared" si="12"/>
        <v>0.58347444646418722</v>
      </c>
      <c r="Z82" s="4">
        <f t="shared" si="30"/>
        <v>0.90045565258868132</v>
      </c>
      <c r="AA82" s="4">
        <f t="shared" si="31"/>
        <v>0.54027339155320875</v>
      </c>
      <c r="AB82" s="14">
        <f t="shared" si="49"/>
        <v>265</v>
      </c>
      <c r="AC82" s="6" t="str">
        <f t="shared" si="14"/>
        <v>W/IN 98%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0.37153116351896198</v>
      </c>
      <c r="C83" s="4">
        <v>0.70648058388864798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0.88310072986081001</v>
      </c>
      <c r="I83" s="4">
        <f t="shared" si="4"/>
        <v>0.52986043791648596</v>
      </c>
      <c r="J83" s="4">
        <f t="shared" si="37"/>
        <v>0.98121929028594146</v>
      </c>
      <c r="K83" s="4">
        <f t="shared" si="38"/>
        <v>0.37153116351896198</v>
      </c>
      <c r="L83" s="4">
        <f t="shared" si="39"/>
        <v>0.40588529531030809</v>
      </c>
      <c r="M83" s="4">
        <f t="shared" si="40"/>
        <v>0.97554560013545688</v>
      </c>
      <c r="N83" s="4">
        <f t="shared" si="41"/>
        <v>0.7629718103219375</v>
      </c>
      <c r="O83" s="4">
        <f t="shared" si="42"/>
        <v>0.70648058388864798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1.2194320001693211</v>
      </c>
      <c r="W83" s="4">
        <f t="shared" si="29"/>
        <v>0.73165920010159269</v>
      </c>
      <c r="X83" s="4">
        <f t="shared" si="11"/>
        <v>0.95371476290242185</v>
      </c>
      <c r="Y83" s="4">
        <f t="shared" si="12"/>
        <v>0.57222885774145316</v>
      </c>
      <c r="Z83" s="4">
        <f t="shared" si="30"/>
        <v>0.88310072986081001</v>
      </c>
      <c r="AA83" s="4">
        <f t="shared" si="31"/>
        <v>0.52986043791648596</v>
      </c>
      <c r="AB83" s="14">
        <f t="shared" si="49"/>
        <v>265</v>
      </c>
      <c r="AC83" s="6" t="str">
        <f t="shared" si="14"/>
        <v>W/IN 98%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0.36835424773644998</v>
      </c>
      <c r="C84" s="4">
        <v>0.68892736867624105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0.86115921084530134</v>
      </c>
      <c r="I84" s="4">
        <f t="shared" si="4"/>
        <v>0.51669552650718076</v>
      </c>
      <c r="J84" s="4">
        <f t="shared" si="37"/>
        <v>0.97282900878199019</v>
      </c>
      <c r="K84" s="4">
        <f t="shared" si="38"/>
        <v>0.36835424773644998</v>
      </c>
      <c r="L84" s="4">
        <f t="shared" si="39"/>
        <v>0.4024146217109586</v>
      </c>
      <c r="M84" s="4">
        <f t="shared" si="40"/>
        <v>0.9513071960530125</v>
      </c>
      <c r="N84" s="4">
        <f t="shared" si="41"/>
        <v>0.74401501420750726</v>
      </c>
      <c r="O84" s="4">
        <f t="shared" si="42"/>
        <v>0.68892736867624105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1.1891339950662656</v>
      </c>
      <c r="W84" s="4">
        <f t="shared" si="29"/>
        <v>0.71348039703975941</v>
      </c>
      <c r="X84" s="4">
        <f t="shared" si="11"/>
        <v>0.93001876775938408</v>
      </c>
      <c r="Y84" s="4">
        <f t="shared" si="12"/>
        <v>0.55801126065563045</v>
      </c>
      <c r="Z84" s="4">
        <f t="shared" si="30"/>
        <v>0.86115921084530134</v>
      </c>
      <c r="AA84" s="4">
        <f t="shared" si="31"/>
        <v>0.51669552650718076</v>
      </c>
      <c r="AB84" s="14">
        <f t="shared" si="49"/>
        <v>265</v>
      </c>
      <c r="AC84" s="6" t="str">
        <f t="shared" si="14"/>
        <v>W/IN 98%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0.36467338961593898</v>
      </c>
      <c r="C85" s="4">
        <v>0.66602892665425995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0.8325361583178249</v>
      </c>
      <c r="I85" s="4">
        <f t="shared" si="4"/>
        <v>0.49952169499069499</v>
      </c>
      <c r="J85" s="4">
        <f t="shared" si="37"/>
        <v>0.96310780812026775</v>
      </c>
      <c r="K85" s="4">
        <f t="shared" si="38"/>
        <v>0.36467338961593898</v>
      </c>
      <c r="L85" s="4">
        <f t="shared" si="39"/>
        <v>0.39839340806339146</v>
      </c>
      <c r="M85" s="4">
        <f t="shared" si="40"/>
        <v>0.91968782126206783</v>
      </c>
      <c r="N85" s="4">
        <f t="shared" si="41"/>
        <v>0.71928557908715507</v>
      </c>
      <c r="O85" s="4">
        <f t="shared" si="42"/>
        <v>0.66602892665425995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1.1496097765775848</v>
      </c>
      <c r="W85" s="4">
        <f t="shared" si="29"/>
        <v>0.68976586594655087</v>
      </c>
      <c r="X85" s="4">
        <f t="shared" si="11"/>
        <v>0.89910697385894389</v>
      </c>
      <c r="Y85" s="4">
        <f t="shared" si="12"/>
        <v>0.53946418431536625</v>
      </c>
      <c r="Z85" s="4">
        <f t="shared" si="30"/>
        <v>0.8325361583178249</v>
      </c>
      <c r="AA85" s="4">
        <f t="shared" si="31"/>
        <v>0.49952169499069499</v>
      </c>
      <c r="AB85" s="14">
        <f t="shared" si="49"/>
        <v>265</v>
      </c>
      <c r="AC85" s="6" t="str">
        <f t="shared" si="14"/>
        <v>W/IN 98%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0.35820881303004798</v>
      </c>
      <c r="C86" s="4">
        <v>0.64692402440421803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0.80865503050527254</v>
      </c>
      <c r="I86" s="4">
        <f t="shared" si="4"/>
        <v>0.48519301830316353</v>
      </c>
      <c r="J86" s="4">
        <f t="shared" si="37"/>
        <v>0.9460347658765762</v>
      </c>
      <c r="K86" s="4">
        <f t="shared" si="38"/>
        <v>0.35820881303004798</v>
      </c>
      <c r="L86" s="4">
        <f t="shared" si="39"/>
        <v>0.39133107565561065</v>
      </c>
      <c r="M86" s="4">
        <f t="shared" si="40"/>
        <v>0.89330676599164593</v>
      </c>
      <c r="N86" s="4">
        <f t="shared" si="41"/>
        <v>0.69865302075766023</v>
      </c>
      <c r="O86" s="4">
        <f t="shared" si="42"/>
        <v>0.64692402440421803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1.1166334574895573</v>
      </c>
      <c r="W86" s="4">
        <f t="shared" si="29"/>
        <v>0.66998007449373442</v>
      </c>
      <c r="X86" s="4">
        <f t="shared" si="11"/>
        <v>0.87331627594707528</v>
      </c>
      <c r="Y86" s="4">
        <f t="shared" si="12"/>
        <v>0.52398976556824517</v>
      </c>
      <c r="Z86" s="4">
        <f t="shared" si="30"/>
        <v>0.80865503050527254</v>
      </c>
      <c r="AA86" s="4">
        <f t="shared" si="31"/>
        <v>0.48519301830316353</v>
      </c>
      <c r="AB86" s="14">
        <f t="shared" si="49"/>
        <v>265</v>
      </c>
      <c r="AC86" s="6" t="str">
        <f t="shared" si="14"/>
        <v>W/IN 98%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0.35347808670978398</v>
      </c>
      <c r="C87" s="4">
        <v>0.62631804744943498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0.78289755931179372</v>
      </c>
      <c r="I87" s="4">
        <f t="shared" si="4"/>
        <v>0.46973853558707623</v>
      </c>
      <c r="J87" s="4">
        <f t="shared" si="37"/>
        <v>0.93354084779298707</v>
      </c>
      <c r="K87" s="4">
        <f t="shared" si="38"/>
        <v>0.35347808670978398</v>
      </c>
      <c r="L87" s="4">
        <f t="shared" si="39"/>
        <v>0.38616291632451699</v>
      </c>
      <c r="M87" s="4">
        <f t="shared" si="40"/>
        <v>0.86485294770822707</v>
      </c>
      <c r="N87" s="4">
        <f t="shared" si="41"/>
        <v>0.67639935958256281</v>
      </c>
      <c r="O87" s="4">
        <f t="shared" si="42"/>
        <v>0.62631804744943498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1.0810661846352838</v>
      </c>
      <c r="W87" s="4">
        <f t="shared" si="29"/>
        <v>0.64863971078117033</v>
      </c>
      <c r="X87" s="4">
        <f t="shared" si="11"/>
        <v>0.84549919947820351</v>
      </c>
      <c r="Y87" s="4">
        <f t="shared" si="12"/>
        <v>0.50729951968692211</v>
      </c>
      <c r="Z87" s="4">
        <f t="shared" si="30"/>
        <v>0.78289755931179372</v>
      </c>
      <c r="AA87" s="4">
        <f t="shared" si="31"/>
        <v>0.46973853558707623</v>
      </c>
      <c r="AB87" s="14">
        <f t="shared" si="49"/>
        <v>265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0.350222007379759</v>
      </c>
      <c r="C88" s="4">
        <v>0.60739339848341001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0.75924174810426248</v>
      </c>
      <c r="I88" s="4">
        <f t="shared" si="4"/>
        <v>0.45554504886255753</v>
      </c>
      <c r="J88" s="4">
        <f t="shared" si="37"/>
        <v>0.92494149419082616</v>
      </c>
      <c r="K88" s="4">
        <f t="shared" si="38"/>
        <v>0.350222007379759</v>
      </c>
      <c r="L88" s="4">
        <f t="shared" si="39"/>
        <v>0.38260575921310952</v>
      </c>
      <c r="M88" s="4">
        <f t="shared" si="40"/>
        <v>0.8387207956662065</v>
      </c>
      <c r="N88" s="4">
        <f t="shared" si="41"/>
        <v>0.65596146785475418</v>
      </c>
      <c r="O88" s="4">
        <f t="shared" si="42"/>
        <v>0.60739339848341001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1.0484009945827582</v>
      </c>
      <c r="W88" s="4">
        <f t="shared" si="29"/>
        <v>0.62904059674965485</v>
      </c>
      <c r="X88" s="4">
        <f t="shared" si="11"/>
        <v>0.81995183481844269</v>
      </c>
      <c r="Y88" s="4">
        <f t="shared" si="12"/>
        <v>0.49197110089106566</v>
      </c>
      <c r="Z88" s="4">
        <f t="shared" si="30"/>
        <v>0.75924174810426248</v>
      </c>
      <c r="AA88" s="4">
        <f t="shared" si="31"/>
        <v>0.45554504886255753</v>
      </c>
      <c r="AB88" s="14">
        <f t="shared" si="49"/>
        <v>265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0.34985803981979202</v>
      </c>
      <c r="C89" s="4">
        <v>0.58433009142190695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0.73041261427738369</v>
      </c>
      <c r="I89" s="4">
        <f t="shared" si="4"/>
        <v>0.43824756856643021</v>
      </c>
      <c r="J89" s="4">
        <f t="shared" si="37"/>
        <v>0.92398025048923371</v>
      </c>
      <c r="K89" s="4">
        <f t="shared" si="38"/>
        <v>0.34985803981979202</v>
      </c>
      <c r="L89" s="4">
        <f t="shared" si="39"/>
        <v>0.38220813690018868</v>
      </c>
      <c r="M89" s="4">
        <f t="shared" si="40"/>
        <v>0.8068737665453487</v>
      </c>
      <c r="N89" s="4">
        <f t="shared" si="41"/>
        <v>0.63105398484387043</v>
      </c>
      <c r="O89" s="4">
        <f t="shared" si="42"/>
        <v>0.58433009142190695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1.0085922081816858</v>
      </c>
      <c r="W89" s="4">
        <f t="shared" si="29"/>
        <v>0.60515532490901158</v>
      </c>
      <c r="X89" s="4">
        <f t="shared" si="11"/>
        <v>0.78881748105483807</v>
      </c>
      <c r="Y89" s="4">
        <f t="shared" si="12"/>
        <v>0.47329048863290279</v>
      </c>
      <c r="Z89" s="4">
        <f t="shared" si="30"/>
        <v>0.73041261427738369</v>
      </c>
      <c r="AA89" s="4">
        <f t="shared" si="31"/>
        <v>0.43824756856643021</v>
      </c>
      <c r="AB89" s="14">
        <f t="shared" si="49"/>
        <v>265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0.35017634307090401</v>
      </c>
      <c r="C90" s="4">
        <v>0.56983066552945405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0.71228833191181762</v>
      </c>
      <c r="I90" s="4">
        <f t="shared" si="4"/>
        <v>0.42737299914709054</v>
      </c>
      <c r="J90" s="4">
        <f t="shared" si="37"/>
        <v>0.92482089407668844</v>
      </c>
      <c r="K90" s="4">
        <f t="shared" si="38"/>
        <v>0.35017634307090401</v>
      </c>
      <c r="L90" s="4">
        <f t="shared" si="39"/>
        <v>0.38255587249214323</v>
      </c>
      <c r="M90" s="4">
        <f t="shared" si="40"/>
        <v>0.78685219559712016</v>
      </c>
      <c r="N90" s="4">
        <f t="shared" si="41"/>
        <v>0.61539516353429968</v>
      </c>
      <c r="O90" s="4">
        <f t="shared" si="42"/>
        <v>0.56983066552945405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0.98356524449640026</v>
      </c>
      <c r="W90" s="4">
        <f t="shared" si="29"/>
        <v>0.59013914669784007</v>
      </c>
      <c r="X90" s="4">
        <f t="shared" si="11"/>
        <v>0.76924395441787463</v>
      </c>
      <c r="Y90" s="4">
        <f t="shared" si="12"/>
        <v>0.46154637265072473</v>
      </c>
      <c r="Z90" s="4">
        <f t="shared" si="30"/>
        <v>0.71228833191181762</v>
      </c>
      <c r="AA90" s="4">
        <f t="shared" si="31"/>
        <v>0.42737299914709054</v>
      </c>
      <c r="AB90" s="14">
        <f t="shared" si="49"/>
        <v>265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0.35284172300302902</v>
      </c>
      <c r="C91" s="4">
        <v>0.55817307900239599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0.69771634875299493</v>
      </c>
      <c r="I91" s="4">
        <f t="shared" si="4"/>
        <v>0.41862980925179699</v>
      </c>
      <c r="J91" s="4">
        <f t="shared" si="37"/>
        <v>0.93186020184449736</v>
      </c>
      <c r="K91" s="4">
        <f t="shared" si="38"/>
        <v>0.35284172300302902</v>
      </c>
      <c r="L91" s="4">
        <f t="shared" si="39"/>
        <v>0.38546771038648858</v>
      </c>
      <c r="M91" s="4">
        <f t="shared" si="40"/>
        <v>0.77075478612257697</v>
      </c>
      <c r="N91" s="4">
        <f t="shared" si="41"/>
        <v>0.60280541924497033</v>
      </c>
      <c r="O91" s="4">
        <f t="shared" si="42"/>
        <v>0.55817307900239599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0.96344348265322122</v>
      </c>
      <c r="W91" s="4">
        <f t="shared" si="29"/>
        <v>0.57806608959193273</v>
      </c>
      <c r="X91" s="4">
        <f t="shared" si="11"/>
        <v>0.75350677405621291</v>
      </c>
      <c r="Y91" s="4">
        <f t="shared" si="12"/>
        <v>0.45210406443372775</v>
      </c>
      <c r="Z91" s="4">
        <f t="shared" si="30"/>
        <v>0.69771634875299493</v>
      </c>
      <c r="AA91" s="4">
        <f t="shared" si="31"/>
        <v>0.41862980925179699</v>
      </c>
      <c r="AB91" s="14">
        <f t="shared" si="49"/>
        <v>265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0.360346610745444</v>
      </c>
      <c r="C92" s="4">
        <v>0.54037426261806998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0.67546782827258744</v>
      </c>
      <c r="I92" s="4">
        <f t="shared" si="4"/>
        <v>0.40528069696355251</v>
      </c>
      <c r="J92" s="4">
        <f t="shared" si="37"/>
        <v>0.95168072121773228</v>
      </c>
      <c r="K92" s="4">
        <f t="shared" si="38"/>
        <v>0.360346610745444</v>
      </c>
      <c r="L92" s="4">
        <f t="shared" si="39"/>
        <v>0.39366654772963205</v>
      </c>
      <c r="M92" s="4">
        <f t="shared" si="40"/>
        <v>0.74617724300628252</v>
      </c>
      <c r="N92" s="4">
        <f t="shared" si="41"/>
        <v>0.58358338332773507</v>
      </c>
      <c r="O92" s="4">
        <f t="shared" si="42"/>
        <v>0.54037426261806998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0.93272155375785315</v>
      </c>
      <c r="W92" s="4">
        <f t="shared" si="29"/>
        <v>0.55963293225471189</v>
      </c>
      <c r="X92" s="4">
        <f t="shared" si="11"/>
        <v>0.72947922915966878</v>
      </c>
      <c r="Y92" s="4">
        <f t="shared" si="12"/>
        <v>0.4376875374958013</v>
      </c>
      <c r="Z92" s="4">
        <f t="shared" si="30"/>
        <v>0.67546782827258744</v>
      </c>
      <c r="AA92" s="4">
        <f t="shared" si="31"/>
        <v>0.40528069696355251</v>
      </c>
      <c r="AB92" s="66">
        <f>$AP$78</f>
        <v>340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0.37179220655879502</v>
      </c>
      <c r="C93" s="4">
        <v>0.52854845428144803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0.66068556785180999</v>
      </c>
      <c r="I93" s="4">
        <f t="shared" si="4"/>
        <v>0.39641134071108602</v>
      </c>
      <c r="J93" s="4">
        <f t="shared" si="37"/>
        <v>0.98190870880968795</v>
      </c>
      <c r="K93" s="4">
        <f t="shared" si="38"/>
        <v>0.37179220655879502</v>
      </c>
      <c r="L93" s="4">
        <f t="shared" si="39"/>
        <v>0.40617047604806317</v>
      </c>
      <c r="M93" s="4">
        <f t="shared" si="40"/>
        <v>0.7298475439969534</v>
      </c>
      <c r="N93" s="4">
        <f t="shared" si="41"/>
        <v>0.57081196596556327</v>
      </c>
      <c r="O93" s="4">
        <f t="shared" si="42"/>
        <v>0.52854845428144803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0.9123094299961918</v>
      </c>
      <c r="W93" s="4">
        <f t="shared" si="29"/>
        <v>0.54738565799771499</v>
      </c>
      <c r="X93" s="4">
        <f t="shared" si="11"/>
        <v>0.71351495745695415</v>
      </c>
      <c r="Y93" s="4">
        <f t="shared" si="12"/>
        <v>0.42810897447417245</v>
      </c>
      <c r="Z93" s="4">
        <f t="shared" si="30"/>
        <v>0.66068556785180999</v>
      </c>
      <c r="AA93" s="4">
        <f t="shared" si="31"/>
        <v>0.39641134071108602</v>
      </c>
      <c r="AB93" s="66">
        <f t="shared" ref="AB93:AB156" si="55">$AP$78</f>
        <v>340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1</v>
      </c>
      <c r="AH93" s="12">
        <v>277</v>
      </c>
    </row>
    <row r="94" spans="1:34" s="1" customFormat="1" ht="15" customHeight="1" x14ac:dyDescent="0.25">
      <c r="A94" s="12">
        <v>278</v>
      </c>
      <c r="B94" s="4">
        <v>0.38345795056860998</v>
      </c>
      <c r="C94" s="4">
        <v>0.52134401024254795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0.65168001280318499</v>
      </c>
      <c r="I94" s="4">
        <f t="shared" si="4"/>
        <v>0.39100800768191096</v>
      </c>
      <c r="J94" s="4">
        <f t="shared" si="37"/>
        <v>1.0127181110400445</v>
      </c>
      <c r="K94" s="4">
        <f t="shared" si="38"/>
        <v>0.38345795056860998</v>
      </c>
      <c r="L94" s="4">
        <f t="shared" si="39"/>
        <v>0.41891490886384913</v>
      </c>
      <c r="M94" s="4">
        <f t="shared" si="40"/>
        <v>0.71989926821436112</v>
      </c>
      <c r="N94" s="4">
        <f t="shared" si="41"/>
        <v>0.56303144398650629</v>
      </c>
      <c r="O94" s="4">
        <f t="shared" si="42"/>
        <v>0.52134401024254795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0.89987408526795143</v>
      </c>
      <c r="W94" s="4">
        <f t="shared" si="29"/>
        <v>0.53992445116077081</v>
      </c>
      <c r="X94" s="4">
        <f t="shared" si="11"/>
        <v>0.70378930498313286</v>
      </c>
      <c r="Y94" s="4">
        <f t="shared" si="12"/>
        <v>0.42227358298987971</v>
      </c>
      <c r="Z94" s="4">
        <f t="shared" si="30"/>
        <v>0.65168001280318499</v>
      </c>
      <c r="AA94" s="4">
        <f t="shared" si="31"/>
        <v>0.39100800768191096</v>
      </c>
      <c r="AB94" s="66">
        <f t="shared" si="55"/>
        <v>340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1</v>
      </c>
      <c r="AH94" s="12">
        <v>278</v>
      </c>
    </row>
    <row r="95" spans="1:34" s="1" customFormat="1" ht="15" customHeight="1" x14ac:dyDescent="0.25">
      <c r="A95" s="12">
        <v>279</v>
      </c>
      <c r="B95" s="4">
        <v>0.39696664304449902</v>
      </c>
      <c r="C95" s="4">
        <v>0.51584955512985098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0.64481194391231367</v>
      </c>
      <c r="I95" s="4">
        <f t="shared" si="4"/>
        <v>0.38688716634738823</v>
      </c>
      <c r="J95" s="4">
        <f t="shared" si="37"/>
        <v>1.0483947673892404</v>
      </c>
      <c r="K95" s="4">
        <f t="shared" si="38"/>
        <v>0.39696664304449902</v>
      </c>
      <c r="L95" s="4">
        <f t="shared" si="39"/>
        <v>0.43367270086950555</v>
      </c>
      <c r="M95" s="4">
        <f t="shared" si="40"/>
        <v>0.71231223520514519</v>
      </c>
      <c r="N95" s="4">
        <f t="shared" si="41"/>
        <v>0.55709764416288965</v>
      </c>
      <c r="O95" s="4">
        <f t="shared" si="42"/>
        <v>0.51584955512985098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0.89039029400643144</v>
      </c>
      <c r="W95" s="4">
        <f t="shared" si="29"/>
        <v>0.53423417640385895</v>
      </c>
      <c r="X95" s="4">
        <f t="shared" si="11"/>
        <v>0.69637205520361212</v>
      </c>
      <c r="Y95" s="4">
        <f t="shared" si="12"/>
        <v>0.41782323312216724</v>
      </c>
      <c r="Z95" s="4">
        <f t="shared" si="30"/>
        <v>0.64481194391231367</v>
      </c>
      <c r="AA95" s="4">
        <f t="shared" si="31"/>
        <v>0.38688716634738823</v>
      </c>
      <c r="AB95" s="66">
        <f t="shared" si="55"/>
        <v>340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0</v>
      </c>
      <c r="AG95" s="4" t="b">
        <f t="shared" si="50"/>
        <v>1</v>
      </c>
      <c r="AH95" s="12">
        <v>279</v>
      </c>
    </row>
    <row r="96" spans="1:34" s="1" customFormat="1" ht="15" customHeight="1" x14ac:dyDescent="0.25">
      <c r="A96" s="12">
        <v>280</v>
      </c>
      <c r="B96" s="4">
        <v>0.41156547334193</v>
      </c>
      <c r="C96" s="4">
        <v>0.51363233255693597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0.64204041569616999</v>
      </c>
      <c r="I96" s="4">
        <f t="shared" si="4"/>
        <v>0.38522424941770195</v>
      </c>
      <c r="J96" s="4">
        <f t="shared" si="37"/>
        <v>1.0869504938262207</v>
      </c>
      <c r="K96" s="4">
        <f t="shared" si="38"/>
        <v>0.41156547334193</v>
      </c>
      <c r="L96" s="4">
        <f t="shared" si="39"/>
        <v>0.44962143176554903</v>
      </c>
      <c r="M96" s="4">
        <f t="shared" si="40"/>
        <v>0.70925057749670184</v>
      </c>
      <c r="N96" s="4">
        <f t="shared" si="41"/>
        <v>0.55470312921241183</v>
      </c>
      <c r="O96" s="4">
        <f t="shared" si="42"/>
        <v>0.51363233255693597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0.88656322187087733</v>
      </c>
      <c r="W96" s="4">
        <f t="shared" si="29"/>
        <v>0.53193793312252635</v>
      </c>
      <c r="X96" s="4">
        <f t="shared" si="11"/>
        <v>0.69337891151551478</v>
      </c>
      <c r="Y96" s="4">
        <f t="shared" si="12"/>
        <v>0.41602734690930887</v>
      </c>
      <c r="Z96" s="4">
        <f t="shared" si="30"/>
        <v>0.64204041569616999</v>
      </c>
      <c r="AA96" s="4">
        <f t="shared" si="31"/>
        <v>0.38522424941770195</v>
      </c>
      <c r="AB96" s="66">
        <f t="shared" si="55"/>
        <v>340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0</v>
      </c>
      <c r="AG96" s="4" t="b">
        <f t="shared" si="50"/>
        <v>1</v>
      </c>
      <c r="AH96" s="12">
        <v>280</v>
      </c>
    </row>
    <row r="97" spans="1:34" s="1" customFormat="1" ht="15" customHeight="1" x14ac:dyDescent="0.25">
      <c r="A97" s="12">
        <v>281</v>
      </c>
      <c r="B97" s="4">
        <v>0.42914382310074001</v>
      </c>
      <c r="C97" s="4">
        <v>0.51682341559738598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0.64602926949673245</v>
      </c>
      <c r="I97" s="4">
        <f t="shared" si="4"/>
        <v>0.38761756169803951</v>
      </c>
      <c r="J97" s="4">
        <f t="shared" si="37"/>
        <v>1.1333751751675405</v>
      </c>
      <c r="K97" s="4">
        <f t="shared" si="38"/>
        <v>0.42914382310074001</v>
      </c>
      <c r="L97" s="4">
        <f t="shared" si="39"/>
        <v>0.46882518742185841</v>
      </c>
      <c r="M97" s="4">
        <f t="shared" si="40"/>
        <v>0.7136569930313551</v>
      </c>
      <c r="N97" s="4">
        <f t="shared" si="41"/>
        <v>0.55814937594556135</v>
      </c>
      <c r="O97" s="4">
        <f t="shared" si="42"/>
        <v>0.51682341559738598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0.89207124128919391</v>
      </c>
      <c r="W97" s="4">
        <f t="shared" si="29"/>
        <v>0.5352427447735163</v>
      </c>
      <c r="X97" s="4">
        <f t="shared" si="11"/>
        <v>0.69768671993195164</v>
      </c>
      <c r="Y97" s="4">
        <f t="shared" si="12"/>
        <v>0.41861203195917102</v>
      </c>
      <c r="Z97" s="4">
        <f t="shared" si="30"/>
        <v>0.64602926949673245</v>
      </c>
      <c r="AA97" s="4">
        <f t="shared" si="31"/>
        <v>0.38761756169803951</v>
      </c>
      <c r="AB97" s="66">
        <f t="shared" si="55"/>
        <v>340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4" t="b">
        <f t="shared" si="50"/>
        <v>1</v>
      </c>
      <c r="AH97" s="12">
        <v>281</v>
      </c>
    </row>
    <row r="98" spans="1:34" s="1" customFormat="1" ht="15" customHeight="1" x14ac:dyDescent="0.25">
      <c r="A98" s="12">
        <v>282</v>
      </c>
      <c r="B98" s="4">
        <v>0.45562931726915901</v>
      </c>
      <c r="C98" s="4">
        <v>0.52514302169367899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0.65642877711709868</v>
      </c>
      <c r="I98" s="4">
        <f t="shared" si="4"/>
        <v>0.39385726627025924</v>
      </c>
      <c r="J98" s="4">
        <f t="shared" si="37"/>
        <v>1.2033237564511727</v>
      </c>
      <c r="K98" s="4">
        <f t="shared" si="38"/>
        <v>0.45562931726915901</v>
      </c>
      <c r="L98" s="4">
        <f t="shared" si="39"/>
        <v>0.4977596986487734</v>
      </c>
      <c r="M98" s="4">
        <f t="shared" si="40"/>
        <v>0.72514514331770186</v>
      </c>
      <c r="N98" s="4">
        <f t="shared" si="41"/>
        <v>0.56713422998007013</v>
      </c>
      <c r="O98" s="4">
        <f t="shared" si="42"/>
        <v>0.52514302169367899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0.90643142914712738</v>
      </c>
      <c r="W98" s="4">
        <f t="shared" si="29"/>
        <v>0.54385885748827634</v>
      </c>
      <c r="X98" s="4">
        <f t="shared" si="11"/>
        <v>0.7089177874750876</v>
      </c>
      <c r="Y98" s="4">
        <f t="shared" si="12"/>
        <v>0.42535067248505259</v>
      </c>
      <c r="Z98" s="4">
        <f t="shared" si="30"/>
        <v>0.65642877711709868</v>
      </c>
      <c r="AA98" s="4">
        <f t="shared" si="31"/>
        <v>0.39385726627025924</v>
      </c>
      <c r="AB98" s="66">
        <f t="shared" si="55"/>
        <v>340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1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0.48871868643598998</v>
      </c>
      <c r="C99" s="4">
        <v>0.54551863022483404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0.68189828778104256</v>
      </c>
      <c r="I99" s="4">
        <f t="shared" si="4"/>
        <v>0.40913897266862553</v>
      </c>
      <c r="J99" s="4">
        <f t="shared" si="37"/>
        <v>1.2907132691433707</v>
      </c>
      <c r="K99" s="4">
        <f t="shared" si="38"/>
        <v>0.48871868643598998</v>
      </c>
      <c r="L99" s="4">
        <f t="shared" si="39"/>
        <v>0.53390872111220278</v>
      </c>
      <c r="M99" s="4">
        <f t="shared" si="40"/>
        <v>0.75328085674841061</v>
      </c>
      <c r="N99" s="4">
        <f t="shared" si="41"/>
        <v>0.58913910213360809</v>
      </c>
      <c r="O99" s="4">
        <f t="shared" si="42"/>
        <v>0.54551863022483404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0.94160107093551326</v>
      </c>
      <c r="W99" s="4">
        <f t="shared" si="29"/>
        <v>0.56496064256130796</v>
      </c>
      <c r="X99" s="4">
        <f t="shared" si="11"/>
        <v>0.73642387766701012</v>
      </c>
      <c r="Y99" s="4">
        <f t="shared" si="12"/>
        <v>0.44185432660020607</v>
      </c>
      <c r="Z99" s="4">
        <f t="shared" si="30"/>
        <v>0.68189828778104256</v>
      </c>
      <c r="AA99" s="4">
        <f t="shared" si="31"/>
        <v>0.40913897266862553</v>
      </c>
      <c r="AB99" s="66">
        <f t="shared" si="55"/>
        <v>340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1</v>
      </c>
      <c r="AG99" s="4" t="b">
        <f t="shared" si="50"/>
        <v>1</v>
      </c>
      <c r="AH99" s="12">
        <v>283</v>
      </c>
    </row>
    <row r="100" spans="1:34" s="1" customFormat="1" ht="15" customHeight="1" x14ac:dyDescent="0.25">
      <c r="A100" s="12">
        <v>284</v>
      </c>
      <c r="B100" s="4">
        <v>0.52549033323186001</v>
      </c>
      <c r="C100" s="4">
        <v>0.57378605412905104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0.71723256766131382</v>
      </c>
      <c r="I100" s="4">
        <f t="shared" si="4"/>
        <v>0.43033954059678825</v>
      </c>
      <c r="J100" s="4">
        <f t="shared" si="37"/>
        <v>1.3878277314402794</v>
      </c>
      <c r="K100" s="4">
        <f t="shared" si="38"/>
        <v>0.52549033323186001</v>
      </c>
      <c r="L100" s="4">
        <f t="shared" si="39"/>
        <v>0.57408050798850419</v>
      </c>
      <c r="M100" s="4">
        <f t="shared" si="40"/>
        <v>0.79231400450335188</v>
      </c>
      <c r="N100" s="4">
        <f t="shared" si="41"/>
        <v>0.61966683082308804</v>
      </c>
      <c r="O100" s="4">
        <f t="shared" si="42"/>
        <v>0.57378605412905104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0.99039250562918979</v>
      </c>
      <c r="W100" s="4">
        <f t="shared" si="29"/>
        <v>0.59423550337751396</v>
      </c>
      <c r="X100" s="4">
        <f t="shared" si="11"/>
        <v>0.77458353852886008</v>
      </c>
      <c r="Y100" s="4">
        <f t="shared" si="12"/>
        <v>0.46475012311731601</v>
      </c>
      <c r="Z100" s="4">
        <f t="shared" si="30"/>
        <v>0.71723256766131382</v>
      </c>
      <c r="AA100" s="4">
        <f t="shared" si="31"/>
        <v>0.43033954059678825</v>
      </c>
      <c r="AB100" s="66">
        <f t="shared" si="55"/>
        <v>340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1</v>
      </c>
      <c r="AG100" s="4" t="b">
        <f t="shared" si="50"/>
        <v>1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0.56792297435671302</v>
      </c>
      <c r="C101" s="4">
        <v>0.59954043664270296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0.74942554580337872</v>
      </c>
      <c r="I101" s="4">
        <f t="shared" ref="I101:I164" si="57">C101-(C101*25%)</f>
        <v>0.44965532748202719</v>
      </c>
      <c r="J101" s="4">
        <f t="shared" si="37"/>
        <v>1.4998929633716551</v>
      </c>
      <c r="K101" s="4">
        <f t="shared" si="38"/>
        <v>0.56792297435671302</v>
      </c>
      <c r="L101" s="4">
        <f t="shared" si="39"/>
        <v>0.62043674069488464</v>
      </c>
      <c r="M101" s="4">
        <f t="shared" si="40"/>
        <v>0.82787701234584155</v>
      </c>
      <c r="N101" s="4">
        <f t="shared" si="41"/>
        <v>0.64748057163675177</v>
      </c>
      <c r="O101" s="4">
        <f t="shared" si="42"/>
        <v>0.59954043664270296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1.0348462654323018</v>
      </c>
      <c r="W101" s="4">
        <f t="shared" si="29"/>
        <v>0.62090775925938113</v>
      </c>
      <c r="X101" s="4">
        <f t="shared" ref="X101:X164" si="58">N101+(N101*25%)</f>
        <v>0.80935071454593976</v>
      </c>
      <c r="Y101" s="4">
        <f t="shared" ref="Y101:Y164" si="59">N101-(N101*25%)</f>
        <v>0.48561042872756383</v>
      </c>
      <c r="Z101" s="4">
        <f t="shared" si="30"/>
        <v>0.74942554580337872</v>
      </c>
      <c r="AA101" s="4">
        <f t="shared" si="31"/>
        <v>0.44965532748202719</v>
      </c>
      <c r="AB101" s="66">
        <f t="shared" si="55"/>
        <v>340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1</v>
      </c>
      <c r="AG101" s="4" t="b">
        <f t="shared" si="50"/>
        <v>1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0.611383298797741</v>
      </c>
      <c r="C102" s="4">
        <v>0.62620402241679096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0.78275502802098873</v>
      </c>
      <c r="I102" s="4">
        <f t="shared" si="57"/>
        <v>0.46965301681259319</v>
      </c>
      <c r="J102" s="4">
        <f t="shared" si="37"/>
        <v>1.6146723221197021</v>
      </c>
      <c r="K102" s="4">
        <f t="shared" si="38"/>
        <v>0.611383298797741</v>
      </c>
      <c r="L102" s="4">
        <f t="shared" si="39"/>
        <v>0.66791568284593295</v>
      </c>
      <c r="M102" s="4">
        <f t="shared" si="40"/>
        <v>0.86469549593752326</v>
      </c>
      <c r="N102" s="4">
        <f t="shared" si="41"/>
        <v>0.67627621694062412</v>
      </c>
      <c r="O102" s="4">
        <f t="shared" si="42"/>
        <v>0.62620402241679096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1.0808693699219041</v>
      </c>
      <c r="W102" s="4">
        <f t="shared" ref="W102:W116" si="65">M102-(M102*25%)</f>
        <v>0.64852162195314245</v>
      </c>
      <c r="X102" s="4">
        <f t="shared" si="58"/>
        <v>0.84534527117578018</v>
      </c>
      <c r="Y102" s="4">
        <f t="shared" si="59"/>
        <v>0.50720716270546806</v>
      </c>
      <c r="Z102" s="4">
        <f t="shared" ref="Z102:Z165" si="66">O102+(O102*25%)</f>
        <v>0.78275502802098873</v>
      </c>
      <c r="AA102" s="4">
        <f t="shared" ref="AA102:AA165" si="67">O102-(O102*25%)</f>
        <v>0.46965301681259319</v>
      </c>
      <c r="AB102" s="66">
        <f t="shared" si="55"/>
        <v>340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0</v>
      </c>
      <c r="AF102" s="4" t="b">
        <f t="shared" si="63"/>
        <v>1</v>
      </c>
      <c r="AG102" s="4" t="b">
        <f t="shared" si="50"/>
        <v>1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0.65495713514037102</v>
      </c>
      <c r="C103" s="4">
        <v>0.657320620512027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0.82165077564003375</v>
      </c>
      <c r="I103" s="4">
        <f t="shared" si="57"/>
        <v>0.49299046538402025</v>
      </c>
      <c r="J103" s="4">
        <f t="shared" si="37"/>
        <v>1.7297514674764254</v>
      </c>
      <c r="K103" s="4">
        <f t="shared" si="38"/>
        <v>0.65495713514037102</v>
      </c>
      <c r="L103" s="4">
        <f t="shared" si="39"/>
        <v>0.71551863293016926</v>
      </c>
      <c r="M103" s="4">
        <f t="shared" si="40"/>
        <v>0.90766293347969262</v>
      </c>
      <c r="N103" s="4">
        <f t="shared" si="41"/>
        <v>0.70988094397941326</v>
      </c>
      <c r="O103" s="4">
        <f t="shared" si="42"/>
        <v>0.657320620512027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1.1345786668496158</v>
      </c>
      <c r="W103" s="4">
        <f t="shared" si="65"/>
        <v>0.68074720010976941</v>
      </c>
      <c r="X103" s="4">
        <f t="shared" si="58"/>
        <v>0.8873511799742666</v>
      </c>
      <c r="Y103" s="4">
        <f t="shared" si="59"/>
        <v>0.53241070798455992</v>
      </c>
      <c r="Z103" s="4">
        <f t="shared" si="66"/>
        <v>0.82165077564003375</v>
      </c>
      <c r="AA103" s="4">
        <f t="shared" si="67"/>
        <v>0.49299046538402025</v>
      </c>
      <c r="AB103" s="66">
        <f t="shared" si="55"/>
        <v>340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0</v>
      </c>
      <c r="AF103" s="4" t="b">
        <f t="shared" si="63"/>
        <v>1</v>
      </c>
      <c r="AG103" s="4" t="b">
        <f t="shared" si="50"/>
        <v>1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0.69547306247128504</v>
      </c>
      <c r="C104" s="4">
        <v>0.68518652429107196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0.8564831553638399</v>
      </c>
      <c r="I104" s="4">
        <f t="shared" si="57"/>
        <v>0.51388989321830403</v>
      </c>
      <c r="J104" s="4">
        <f t="shared" si="37"/>
        <v>1.8367546299685733</v>
      </c>
      <c r="K104" s="4">
        <f t="shared" si="38"/>
        <v>0.69547306247128504</v>
      </c>
      <c r="L104" s="4">
        <f t="shared" si="39"/>
        <v>0.75978092030795397</v>
      </c>
      <c r="M104" s="4">
        <f t="shared" si="40"/>
        <v>0.94614164109797594</v>
      </c>
      <c r="N104" s="4">
        <f t="shared" si="41"/>
        <v>0.73997504640403977</v>
      </c>
      <c r="O104" s="4">
        <f t="shared" si="42"/>
        <v>0.68518652429107196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1.1826770513724698</v>
      </c>
      <c r="W104" s="4">
        <f t="shared" si="65"/>
        <v>0.70960623082348195</v>
      </c>
      <c r="X104" s="4">
        <f t="shared" si="58"/>
        <v>0.92496880800504977</v>
      </c>
      <c r="Y104" s="4">
        <f t="shared" si="59"/>
        <v>0.55498128480302977</v>
      </c>
      <c r="Z104" s="4">
        <f t="shared" si="66"/>
        <v>0.8564831553638399</v>
      </c>
      <c r="AA104" s="4">
        <f t="shared" si="67"/>
        <v>0.51388989321830403</v>
      </c>
      <c r="AB104" s="66">
        <f t="shared" si="55"/>
        <v>340</v>
      </c>
      <c r="AC104" s="6" t="str">
        <f t="shared" si="60"/>
        <v>FAIL</v>
      </c>
      <c r="AD104" s="4" t="b">
        <f t="shared" si="61"/>
        <v>1</v>
      </c>
      <c r="AE104" s="4" t="b">
        <f t="shared" si="62"/>
        <v>0</v>
      </c>
      <c r="AF104" s="4" t="b">
        <f t="shared" si="63"/>
        <v>1</v>
      </c>
      <c r="AG104" s="4" t="b">
        <f t="shared" si="50"/>
        <v>1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0.73260368003953902</v>
      </c>
      <c r="C105" s="4">
        <v>0.71465435885129702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0.89331794856412128</v>
      </c>
      <c r="I105" s="4">
        <f t="shared" si="57"/>
        <v>0.53599076913847277</v>
      </c>
      <c r="J105" s="4">
        <f t="shared" si="37"/>
        <v>1.9348171393772664</v>
      </c>
      <c r="K105" s="4">
        <f t="shared" si="38"/>
        <v>0.73260368003953902</v>
      </c>
      <c r="L105" s="4">
        <f t="shared" si="39"/>
        <v>0.8003448706748677</v>
      </c>
      <c r="M105" s="4">
        <f t="shared" si="40"/>
        <v>0.98683237911163102</v>
      </c>
      <c r="N105" s="4">
        <f t="shared" si="41"/>
        <v>0.7717991723508979</v>
      </c>
      <c r="O105" s="4">
        <f t="shared" si="42"/>
        <v>0.71465435885129702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1.2335404738895388</v>
      </c>
      <c r="W105" s="4">
        <f t="shared" si="65"/>
        <v>0.74012428433372324</v>
      </c>
      <c r="X105" s="4">
        <f t="shared" si="58"/>
        <v>0.96474896543862232</v>
      </c>
      <c r="Y105" s="4">
        <f t="shared" si="59"/>
        <v>0.57884937926317348</v>
      </c>
      <c r="Z105" s="4">
        <f t="shared" si="66"/>
        <v>0.89331794856412128</v>
      </c>
      <c r="AA105" s="4">
        <f t="shared" si="67"/>
        <v>0.53599076913847277</v>
      </c>
      <c r="AB105" s="66">
        <f t="shared" si="55"/>
        <v>340</v>
      </c>
      <c r="AC105" s="6" t="str">
        <f t="shared" si="60"/>
        <v>FAIL</v>
      </c>
      <c r="AD105" s="4" t="b">
        <f t="shared" si="61"/>
        <v>1</v>
      </c>
      <c r="AE105" s="4" t="b">
        <f t="shared" si="62"/>
        <v>0</v>
      </c>
      <c r="AF105" s="4" t="b">
        <f t="shared" si="63"/>
        <v>1</v>
      </c>
      <c r="AG105" s="4" t="b">
        <f t="shared" si="50"/>
        <v>1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0.76712214305081505</v>
      </c>
      <c r="C106" s="4">
        <v>0.73760941481811704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0.92201176852264632</v>
      </c>
      <c r="I106" s="4">
        <f t="shared" si="57"/>
        <v>0.55320706111358775</v>
      </c>
      <c r="J106" s="4">
        <f t="shared" si="37"/>
        <v>2.0259809100200408</v>
      </c>
      <c r="K106" s="4">
        <f t="shared" si="38"/>
        <v>0.76712214305081505</v>
      </c>
      <c r="L106" s="4">
        <f t="shared" si="39"/>
        <v>0.83805513007892085</v>
      </c>
      <c r="M106" s="4">
        <f t="shared" si="40"/>
        <v>1.0185299294194312</v>
      </c>
      <c r="N106" s="4">
        <f t="shared" si="41"/>
        <v>0.79658974835037444</v>
      </c>
      <c r="O106" s="4">
        <f t="shared" si="42"/>
        <v>0.73760941481811704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1.273162411774289</v>
      </c>
      <c r="W106" s="4">
        <f t="shared" si="65"/>
        <v>0.76389744706457341</v>
      </c>
      <c r="X106" s="4">
        <f t="shared" si="58"/>
        <v>0.99573718543796808</v>
      </c>
      <c r="Y106" s="4">
        <f t="shared" si="59"/>
        <v>0.5974423112627808</v>
      </c>
      <c r="Z106" s="4">
        <f t="shared" si="66"/>
        <v>0.92201176852264632</v>
      </c>
      <c r="AA106" s="4">
        <f t="shared" si="67"/>
        <v>0.55320706111358775</v>
      </c>
      <c r="AB106" s="66">
        <f t="shared" si="55"/>
        <v>340</v>
      </c>
      <c r="AC106" s="6" t="str">
        <f t="shared" si="60"/>
        <v>FAIL</v>
      </c>
      <c r="AD106" s="4" t="b">
        <f t="shared" si="61"/>
        <v>1</v>
      </c>
      <c r="AE106" s="4" t="b">
        <f t="shared" si="62"/>
        <v>0</v>
      </c>
      <c r="AF106" s="4" t="b">
        <f t="shared" si="63"/>
        <v>1</v>
      </c>
      <c r="AG106" s="4" t="b">
        <f t="shared" si="50"/>
        <v>1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0.79600700864518803</v>
      </c>
      <c r="C107" s="4">
        <v>0.75644776631687305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0.94555970789609134</v>
      </c>
      <c r="I107" s="4">
        <f t="shared" si="57"/>
        <v>0.56733582473765476</v>
      </c>
      <c r="J107" s="4">
        <f t="shared" si="37"/>
        <v>2.1022662666777978</v>
      </c>
      <c r="K107" s="4">
        <f t="shared" si="38"/>
        <v>0.79600700864518803</v>
      </c>
      <c r="L107" s="4">
        <f t="shared" si="39"/>
        <v>0.86961087385752389</v>
      </c>
      <c r="M107" s="4">
        <f t="shared" si="40"/>
        <v>1.0445429173734118</v>
      </c>
      <c r="N107" s="4">
        <f t="shared" si="41"/>
        <v>0.81693444213852284</v>
      </c>
      <c r="O107" s="4">
        <f t="shared" si="42"/>
        <v>0.75644776631687305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1.3056786467167647</v>
      </c>
      <c r="W107" s="4">
        <f t="shared" si="65"/>
        <v>0.78340718803005882</v>
      </c>
      <c r="X107" s="4">
        <f t="shared" si="58"/>
        <v>1.0211680526731535</v>
      </c>
      <c r="Y107" s="4">
        <f t="shared" si="59"/>
        <v>0.6127008316038921</v>
      </c>
      <c r="Z107" s="4">
        <f t="shared" si="66"/>
        <v>0.94555970789609134</v>
      </c>
      <c r="AA107" s="4">
        <f t="shared" si="67"/>
        <v>0.56733582473765476</v>
      </c>
      <c r="AB107" s="66">
        <f t="shared" si="55"/>
        <v>340</v>
      </c>
      <c r="AC107" s="6" t="str">
        <f t="shared" si="60"/>
        <v>FAIL</v>
      </c>
      <c r="AD107" s="4" t="b">
        <f t="shared" si="61"/>
        <v>1</v>
      </c>
      <c r="AE107" s="4" t="b">
        <f t="shared" si="62"/>
        <v>0</v>
      </c>
      <c r="AF107" s="4" t="b">
        <f t="shared" si="63"/>
        <v>1</v>
      </c>
      <c r="AG107" s="4" t="b">
        <f t="shared" si="50"/>
        <v>1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0.82109728338263899</v>
      </c>
      <c r="C108" s="4">
        <v>0.77339226823898699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0.96674033529873371</v>
      </c>
      <c r="I108" s="4">
        <f t="shared" si="57"/>
        <v>0.58004420117924027</v>
      </c>
      <c r="J108" s="4">
        <f t="shared" si="37"/>
        <v>2.1685300528371636</v>
      </c>
      <c r="K108" s="4">
        <f t="shared" si="38"/>
        <v>0.82109728338263899</v>
      </c>
      <c r="L108" s="4">
        <f t="shared" si="39"/>
        <v>0.89702115480077316</v>
      </c>
      <c r="M108" s="4">
        <f t="shared" si="40"/>
        <v>1.0679407780840615</v>
      </c>
      <c r="N108" s="4">
        <f t="shared" si="41"/>
        <v>0.8352338513527986</v>
      </c>
      <c r="O108" s="4">
        <f t="shared" si="42"/>
        <v>0.77339226823898699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1.3349259726050768</v>
      </c>
      <c r="W108" s="4">
        <f t="shared" si="65"/>
        <v>0.80095558356304619</v>
      </c>
      <c r="X108" s="4">
        <f t="shared" si="58"/>
        <v>1.0440423141909982</v>
      </c>
      <c r="Y108" s="4">
        <f t="shared" si="59"/>
        <v>0.62642538851459895</v>
      </c>
      <c r="Z108" s="4">
        <f t="shared" si="66"/>
        <v>0.96674033529873371</v>
      </c>
      <c r="AA108" s="4">
        <f t="shared" si="67"/>
        <v>0.58004420117924027</v>
      </c>
      <c r="AB108" s="66">
        <f t="shared" si="55"/>
        <v>340</v>
      </c>
      <c r="AC108" s="6" t="str">
        <f t="shared" si="60"/>
        <v>FAIL</v>
      </c>
      <c r="AD108" s="4" t="b">
        <f t="shared" si="61"/>
        <v>1</v>
      </c>
      <c r="AE108" s="4" t="b">
        <f t="shared" si="62"/>
        <v>0</v>
      </c>
      <c r="AF108" s="4" t="b">
        <f t="shared" si="63"/>
        <v>1</v>
      </c>
      <c r="AG108" s="4" t="b">
        <f t="shared" si="50"/>
        <v>1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0.839650431809283</v>
      </c>
      <c r="C109" s="4">
        <v>0.78354201925427203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0.97942752406784006</v>
      </c>
      <c r="I109" s="4">
        <f t="shared" si="57"/>
        <v>0.58765651444070399</v>
      </c>
      <c r="J109" s="4">
        <f t="shared" si="37"/>
        <v>2.2175291918577917</v>
      </c>
      <c r="K109" s="4">
        <f t="shared" si="38"/>
        <v>0.839650431809283</v>
      </c>
      <c r="L109" s="4">
        <f t="shared" si="39"/>
        <v>0.91728984520283696</v>
      </c>
      <c r="M109" s="4">
        <f t="shared" si="40"/>
        <v>1.0819560888671704</v>
      </c>
      <c r="N109" s="4">
        <f t="shared" si="41"/>
        <v>0.84619519138542076</v>
      </c>
      <c r="O109" s="4">
        <f t="shared" si="42"/>
        <v>0.78354201925427203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1.352445111083963</v>
      </c>
      <c r="W109" s="4">
        <f t="shared" si="65"/>
        <v>0.81146706665037782</v>
      </c>
      <c r="X109" s="4">
        <f t="shared" si="58"/>
        <v>1.0577439892317759</v>
      </c>
      <c r="Y109" s="4">
        <f t="shared" si="59"/>
        <v>0.6346463935390656</v>
      </c>
      <c r="Z109" s="4">
        <f t="shared" si="66"/>
        <v>0.97942752406784006</v>
      </c>
      <c r="AA109" s="4">
        <f t="shared" si="67"/>
        <v>0.58765651444070399</v>
      </c>
      <c r="AB109" s="66">
        <f t="shared" si="55"/>
        <v>340</v>
      </c>
      <c r="AC109" s="6" t="str">
        <f t="shared" si="60"/>
        <v>FAIL</v>
      </c>
      <c r="AD109" s="4" t="b">
        <f t="shared" si="61"/>
        <v>1</v>
      </c>
      <c r="AE109" s="4" t="b">
        <f t="shared" si="62"/>
        <v>0</v>
      </c>
      <c r="AF109" s="4" t="b">
        <f t="shared" si="63"/>
        <v>1</v>
      </c>
      <c r="AG109" s="4" t="b">
        <f t="shared" si="50"/>
        <v>1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0.85508974311845898</v>
      </c>
      <c r="C110" s="4">
        <v>0.78573973766347904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0.98217467207934883</v>
      </c>
      <c r="I110" s="4">
        <f t="shared" si="57"/>
        <v>0.58930480324760925</v>
      </c>
      <c r="J110" s="4">
        <f t="shared" si="37"/>
        <v>2.2583046410605077</v>
      </c>
      <c r="K110" s="4">
        <f t="shared" si="38"/>
        <v>0.85508974311845898</v>
      </c>
      <c r="L110" s="4">
        <f t="shared" si="39"/>
        <v>0.93415677332471669</v>
      </c>
      <c r="M110" s="4">
        <f t="shared" si="40"/>
        <v>1.0849908141990936</v>
      </c>
      <c r="N110" s="4">
        <f t="shared" si="41"/>
        <v>0.84856864259057785</v>
      </c>
      <c r="O110" s="4">
        <f t="shared" si="42"/>
        <v>0.78573973766347904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1.3562385177488669</v>
      </c>
      <c r="W110" s="4">
        <f t="shared" si="65"/>
        <v>0.81374311064932026</v>
      </c>
      <c r="X110" s="4">
        <f t="shared" si="58"/>
        <v>1.0607108032382224</v>
      </c>
      <c r="Y110" s="4">
        <f t="shared" si="59"/>
        <v>0.63642648194293339</v>
      </c>
      <c r="Z110" s="4">
        <f t="shared" si="66"/>
        <v>0.98217467207934883</v>
      </c>
      <c r="AA110" s="4">
        <f t="shared" si="67"/>
        <v>0.58930480324760925</v>
      </c>
      <c r="AB110" s="66">
        <f t="shared" si="55"/>
        <v>340</v>
      </c>
      <c r="AC110" s="6" t="str">
        <f t="shared" si="60"/>
        <v>FAIL</v>
      </c>
      <c r="AD110" s="4" t="b">
        <f t="shared" si="61"/>
        <v>1</v>
      </c>
      <c r="AE110" s="4" t="b">
        <f t="shared" si="62"/>
        <v>0</v>
      </c>
      <c r="AF110" s="4" t="b">
        <f t="shared" si="63"/>
        <v>1</v>
      </c>
      <c r="AG110" s="4" t="b">
        <f t="shared" si="50"/>
        <v>1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0.86899679399136398</v>
      </c>
      <c r="C111" s="4">
        <v>0.79258861339938202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0.99073576674922759</v>
      </c>
      <c r="I111" s="4">
        <f t="shared" si="57"/>
        <v>0.59444146004953646</v>
      </c>
      <c r="J111" s="4">
        <f t="shared" si="37"/>
        <v>2.2950333678198875</v>
      </c>
      <c r="K111" s="4">
        <f t="shared" si="38"/>
        <v>0.86899679399136398</v>
      </c>
      <c r="L111" s="4">
        <f t="shared" si="39"/>
        <v>0.9493497584756283</v>
      </c>
      <c r="M111" s="4">
        <f t="shared" si="40"/>
        <v>1.0944481025413415</v>
      </c>
      <c r="N111" s="4">
        <f t="shared" si="41"/>
        <v>0.85596516450223381</v>
      </c>
      <c r="O111" s="4">
        <f t="shared" si="42"/>
        <v>0.79258861339938202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1.3680601281766769</v>
      </c>
      <c r="W111" s="4">
        <f t="shared" si="65"/>
        <v>0.82083607690600613</v>
      </c>
      <c r="X111" s="4">
        <f t="shared" si="58"/>
        <v>1.0699564556277923</v>
      </c>
      <c r="Y111" s="4">
        <f t="shared" si="59"/>
        <v>0.64197387337667533</v>
      </c>
      <c r="Z111" s="4">
        <f t="shared" si="66"/>
        <v>0.99073576674922759</v>
      </c>
      <c r="AA111" s="4">
        <f t="shared" si="67"/>
        <v>0.59444146004953646</v>
      </c>
      <c r="AB111" s="66">
        <f t="shared" si="55"/>
        <v>340</v>
      </c>
      <c r="AC111" s="6" t="str">
        <f t="shared" si="60"/>
        <v>FAIL</v>
      </c>
      <c r="AD111" s="4" t="b">
        <f t="shared" si="61"/>
        <v>1</v>
      </c>
      <c r="AE111" s="4" t="b">
        <f t="shared" si="62"/>
        <v>0</v>
      </c>
      <c r="AF111" s="4" t="b">
        <f t="shared" si="63"/>
        <v>1</v>
      </c>
      <c r="AG111" s="4" t="b">
        <f t="shared" si="50"/>
        <v>1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0.88074384992947696</v>
      </c>
      <c r="C112" s="4">
        <v>0.80173969551783297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1.0021746193972911</v>
      </c>
      <c r="I112" s="4">
        <f t="shared" si="57"/>
        <v>0.6013047716383747</v>
      </c>
      <c r="J112" s="4">
        <f t="shared" si="37"/>
        <v>2.3260575160538384</v>
      </c>
      <c r="K112" s="4">
        <f t="shared" si="38"/>
        <v>0.88074384992947696</v>
      </c>
      <c r="L112" s="4">
        <f t="shared" si="39"/>
        <v>0.96218302183719384</v>
      </c>
      <c r="M112" s="4">
        <f t="shared" si="40"/>
        <v>1.1070843987124195</v>
      </c>
      <c r="N112" s="4">
        <f t="shared" si="41"/>
        <v>0.86584798060439538</v>
      </c>
      <c r="O112" s="4">
        <f t="shared" si="42"/>
        <v>0.80173969551783297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1.3838554983905245</v>
      </c>
      <c r="W112" s="4">
        <f t="shared" si="65"/>
        <v>0.83031329903431461</v>
      </c>
      <c r="X112" s="4">
        <f t="shared" si="58"/>
        <v>1.0823099757554941</v>
      </c>
      <c r="Y112" s="4">
        <f t="shared" si="59"/>
        <v>0.64938598545329651</v>
      </c>
      <c r="Z112" s="4">
        <f t="shared" si="66"/>
        <v>1.0021746193972911</v>
      </c>
      <c r="AA112" s="4">
        <f t="shared" si="67"/>
        <v>0.6013047716383747</v>
      </c>
      <c r="AB112" s="66">
        <f t="shared" si="55"/>
        <v>340</v>
      </c>
      <c r="AC112" s="6" t="str">
        <f t="shared" si="60"/>
        <v>FAIL</v>
      </c>
      <c r="AD112" s="4" t="b">
        <f t="shared" si="61"/>
        <v>1</v>
      </c>
      <c r="AE112" s="4" t="b">
        <f t="shared" si="62"/>
        <v>0</v>
      </c>
      <c r="AF112" s="4" t="b">
        <f t="shared" si="63"/>
        <v>1</v>
      </c>
      <c r="AG112" s="4" t="b">
        <f t="shared" si="50"/>
        <v>1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0.89131262020862001</v>
      </c>
      <c r="C113" s="4">
        <v>0.80576362728361905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1.0072045341045239</v>
      </c>
      <c r="I113" s="4">
        <f t="shared" si="57"/>
        <v>0.60432272046271429</v>
      </c>
      <c r="J113" s="4">
        <f t="shared" si="37"/>
        <v>2.3539697944594331</v>
      </c>
      <c r="K113" s="4">
        <f t="shared" si="38"/>
        <v>0.89131262020862001</v>
      </c>
      <c r="L113" s="4">
        <f t="shared" si="39"/>
        <v>0.97372904776187474</v>
      </c>
      <c r="M113" s="4">
        <f t="shared" si="40"/>
        <v>1.1126408556326519</v>
      </c>
      <c r="N113" s="4">
        <f t="shared" si="41"/>
        <v>0.87019367187174046</v>
      </c>
      <c r="O113" s="4">
        <f t="shared" si="42"/>
        <v>0.80576362728361905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1.3908010695408148</v>
      </c>
      <c r="W113" s="4">
        <f t="shared" si="65"/>
        <v>0.83448064172448899</v>
      </c>
      <c r="X113" s="4">
        <f t="shared" si="58"/>
        <v>1.0877420898396757</v>
      </c>
      <c r="Y113" s="4">
        <f t="shared" si="59"/>
        <v>0.65264525390380534</v>
      </c>
      <c r="Z113" s="4">
        <f t="shared" si="66"/>
        <v>1.0072045341045239</v>
      </c>
      <c r="AA113" s="4">
        <f t="shared" si="67"/>
        <v>0.60432272046271429</v>
      </c>
      <c r="AB113" s="66">
        <f t="shared" si="55"/>
        <v>340</v>
      </c>
      <c r="AC113" s="6" t="str">
        <f t="shared" si="60"/>
        <v>FAIL</v>
      </c>
      <c r="AD113" s="4" t="b">
        <f t="shared" si="61"/>
        <v>1</v>
      </c>
      <c r="AE113" s="4" t="b">
        <f t="shared" si="62"/>
        <v>0</v>
      </c>
      <c r="AF113" s="4" t="b">
        <f t="shared" si="63"/>
        <v>1</v>
      </c>
      <c r="AG113" s="4" t="b">
        <f t="shared" si="50"/>
        <v>1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0.90032951069915201</v>
      </c>
      <c r="C114" s="4">
        <v>0.80523835703124103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1.0065479462890512</v>
      </c>
      <c r="I114" s="4">
        <f t="shared" si="57"/>
        <v>0.60392876777343074</v>
      </c>
      <c r="J114" s="4">
        <f t="shared" si="37"/>
        <v>2.3777835354223882</v>
      </c>
      <c r="K114" s="4">
        <f t="shared" si="38"/>
        <v>0.90032951069915201</v>
      </c>
      <c r="L114" s="4">
        <f t="shared" si="39"/>
        <v>0.98357969723328442</v>
      </c>
      <c r="M114" s="4">
        <f t="shared" si="40"/>
        <v>1.111915534802504</v>
      </c>
      <c r="N114" s="4">
        <f t="shared" si="41"/>
        <v>0.86962640023752336</v>
      </c>
      <c r="O114" s="4">
        <f t="shared" si="42"/>
        <v>0.80523835703124103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1.3898944185031301</v>
      </c>
      <c r="W114" s="4">
        <f t="shared" si="65"/>
        <v>0.83393665110187798</v>
      </c>
      <c r="X114" s="4">
        <f t="shared" si="58"/>
        <v>1.0870330002969042</v>
      </c>
      <c r="Y114" s="4">
        <f t="shared" si="59"/>
        <v>0.65221980017814252</v>
      </c>
      <c r="Z114" s="4">
        <f t="shared" si="66"/>
        <v>1.0065479462890512</v>
      </c>
      <c r="AA114" s="4">
        <f t="shared" si="67"/>
        <v>0.60392876777343074</v>
      </c>
      <c r="AB114" s="66">
        <f t="shared" si="55"/>
        <v>340</v>
      </c>
      <c r="AC114" s="6" t="str">
        <f t="shared" si="60"/>
        <v>FAIL</v>
      </c>
      <c r="AD114" s="4" t="b">
        <f t="shared" si="61"/>
        <v>1</v>
      </c>
      <c r="AE114" s="4" t="b">
        <f t="shared" si="62"/>
        <v>0</v>
      </c>
      <c r="AF114" s="4" t="b">
        <f t="shared" si="63"/>
        <v>1</v>
      </c>
      <c r="AG114" s="4" t="b">
        <f t="shared" si="50"/>
        <v>1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0.90826395856461095</v>
      </c>
      <c r="C115" s="4">
        <v>0.80316583099336902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1.0039572887417112</v>
      </c>
      <c r="I115" s="4">
        <f t="shared" si="57"/>
        <v>0.60237437324502674</v>
      </c>
      <c r="J115" s="4">
        <f t="shared" si="37"/>
        <v>2.3987385294250894</v>
      </c>
      <c r="K115" s="4">
        <f t="shared" si="38"/>
        <v>0.90826395856461095</v>
      </c>
      <c r="L115" s="4">
        <f t="shared" si="39"/>
        <v>0.99224781455753053</v>
      </c>
      <c r="M115" s="4">
        <f t="shared" si="40"/>
        <v>1.1090536816907264</v>
      </c>
      <c r="N115" s="4">
        <f t="shared" si="41"/>
        <v>0.86738815196982044</v>
      </c>
      <c r="O115" s="4">
        <f t="shared" si="42"/>
        <v>0.80316583099336902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1.386317102113408</v>
      </c>
      <c r="W115" s="4">
        <f t="shared" si="65"/>
        <v>0.83179026126804478</v>
      </c>
      <c r="X115" s="4">
        <f t="shared" si="58"/>
        <v>1.0842351899622755</v>
      </c>
      <c r="Y115" s="4">
        <f t="shared" si="59"/>
        <v>0.65054111397736536</v>
      </c>
      <c r="Z115" s="4">
        <f t="shared" si="66"/>
        <v>1.0039572887417112</v>
      </c>
      <c r="AA115" s="4">
        <f t="shared" si="67"/>
        <v>0.60237437324502674</v>
      </c>
      <c r="AB115" s="66">
        <f t="shared" si="55"/>
        <v>340</v>
      </c>
      <c r="AC115" s="6" t="str">
        <f t="shared" si="60"/>
        <v>FAIL</v>
      </c>
      <c r="AD115" s="4" t="b">
        <f t="shared" si="61"/>
        <v>1</v>
      </c>
      <c r="AE115" s="4" t="b">
        <f t="shared" si="62"/>
        <v>0</v>
      </c>
      <c r="AF115" s="4" t="b">
        <f t="shared" si="63"/>
        <v>1</v>
      </c>
      <c r="AG115" s="4" t="b">
        <f t="shared" si="50"/>
        <v>1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0.91425380548587198</v>
      </c>
      <c r="C116" s="4">
        <v>0.80168722487886501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1.0021090310985812</v>
      </c>
      <c r="I116" s="4">
        <f t="shared" si="57"/>
        <v>0.60126541865914873</v>
      </c>
      <c r="J116" s="4">
        <f t="shared" si="37"/>
        <v>2.4145578036128419</v>
      </c>
      <c r="K116" s="4">
        <f t="shared" si="38"/>
        <v>0.91425380548587198</v>
      </c>
      <c r="L116" s="4">
        <f t="shared" si="39"/>
        <v>0.99879152077983646</v>
      </c>
      <c r="M116" s="4">
        <f t="shared" si="40"/>
        <v>1.107011944490536</v>
      </c>
      <c r="N116" s="4">
        <f t="shared" si="41"/>
        <v>0.86579131433597256</v>
      </c>
      <c r="O116" s="4">
        <f t="shared" si="42"/>
        <v>0.80168722487886501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1.3837649306131699</v>
      </c>
      <c r="W116" s="4">
        <f t="shared" si="65"/>
        <v>0.83025895836790198</v>
      </c>
      <c r="X116" s="4">
        <f t="shared" si="58"/>
        <v>1.0822391429199656</v>
      </c>
      <c r="Y116" s="4">
        <f t="shared" si="59"/>
        <v>0.64934348575197942</v>
      </c>
      <c r="Z116" s="4">
        <f t="shared" si="66"/>
        <v>1.0021090310985812</v>
      </c>
      <c r="AA116" s="4">
        <f t="shared" si="67"/>
        <v>0.60126541865914873</v>
      </c>
      <c r="AB116" s="66">
        <f t="shared" si="55"/>
        <v>340</v>
      </c>
      <c r="AC116" s="6" t="str">
        <f t="shared" si="60"/>
        <v>FAIL</v>
      </c>
      <c r="AD116" s="4" t="b">
        <f t="shared" si="61"/>
        <v>1</v>
      </c>
      <c r="AE116" s="4" t="b">
        <f t="shared" si="62"/>
        <v>0</v>
      </c>
      <c r="AF116" s="4" t="b">
        <f t="shared" si="63"/>
        <v>1</v>
      </c>
      <c r="AG116" s="4" t="b">
        <f t="shared" si="50"/>
        <v>1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0.92035095611640505</v>
      </c>
      <c r="C117" s="4">
        <v>0.80108007761310496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1.0013500970163811</v>
      </c>
      <c r="I117" s="4">
        <f t="shared" si="57"/>
        <v>0.60081005820982869</v>
      </c>
      <c r="J117" s="4">
        <f t="shared" si="37"/>
        <v>2.4306604684816335</v>
      </c>
      <c r="K117" s="4">
        <f t="shared" si="38"/>
        <v>0.92035095611640505</v>
      </c>
      <c r="L117" s="4">
        <f t="shared" si="39"/>
        <v>1.0054524526940958</v>
      </c>
      <c r="M117" s="4">
        <f t="shared" si="40"/>
        <v>1.1061735635678978</v>
      </c>
      <c r="N117" s="4">
        <f t="shared" si="41"/>
        <v>0.86513561868197564</v>
      </c>
      <c r="O117" s="4">
        <f t="shared" si="42"/>
        <v>0.80108007761310496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1.3827169544598723</v>
      </c>
      <c r="W117" s="4">
        <f>M117-(M117*25%)</f>
        <v>0.82963017267592332</v>
      </c>
      <c r="X117" s="4">
        <f t="shared" si="58"/>
        <v>1.0814195233524695</v>
      </c>
      <c r="Y117" s="4">
        <f t="shared" si="59"/>
        <v>0.64885171401148178</v>
      </c>
      <c r="Z117" s="4">
        <f t="shared" si="66"/>
        <v>1.0013500970163811</v>
      </c>
      <c r="AA117" s="4">
        <f t="shared" si="67"/>
        <v>0.60081005820982869</v>
      </c>
      <c r="AB117" s="66">
        <f t="shared" si="55"/>
        <v>340</v>
      </c>
      <c r="AC117" s="6" t="str">
        <f t="shared" si="60"/>
        <v>FAIL</v>
      </c>
      <c r="AD117" s="4" t="b">
        <f t="shared" si="61"/>
        <v>1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0.92859121156614099</v>
      </c>
      <c r="C118" s="4">
        <v>0.79869826819515399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0.99837283524394249</v>
      </c>
      <c r="I118" s="4">
        <f t="shared" si="57"/>
        <v>0.59902370114636549</v>
      </c>
      <c r="J118" s="4">
        <f t="shared" si="37"/>
        <v>2.4524231048311202</v>
      </c>
      <c r="K118" s="4">
        <f t="shared" si="38"/>
        <v>0.92859121156614099</v>
      </c>
      <c r="L118" s="4">
        <f t="shared" si="39"/>
        <v>1.0144546545147184</v>
      </c>
      <c r="M118" s="4">
        <f t="shared" si="40"/>
        <v>1.1028846356751398</v>
      </c>
      <c r="N118" s="4">
        <f t="shared" si="41"/>
        <v>0.86256335628029257</v>
      </c>
      <c r="O118" s="4">
        <f t="shared" si="42"/>
        <v>0.79869826819515399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1.3786057945939247</v>
      </c>
      <c r="W118" s="4">
        <f t="shared" ref="W118:W181" si="69">M118-(M118*25%)</f>
        <v>0.82716347675635493</v>
      </c>
      <c r="X118" s="4">
        <f t="shared" si="58"/>
        <v>1.0782041953503656</v>
      </c>
      <c r="Y118" s="4">
        <f t="shared" si="59"/>
        <v>0.64692251721021943</v>
      </c>
      <c r="Z118" s="4">
        <f t="shared" si="66"/>
        <v>0.99837283524394249</v>
      </c>
      <c r="AA118" s="4">
        <f t="shared" si="67"/>
        <v>0.59902370114636549</v>
      </c>
      <c r="AB118" s="66">
        <f t="shared" si="55"/>
        <v>340</v>
      </c>
      <c r="AC118" s="6" t="str">
        <f t="shared" si="60"/>
        <v>FAIL</v>
      </c>
      <c r="AD118" s="4" t="b">
        <f t="shared" si="61"/>
        <v>1</v>
      </c>
      <c r="AE118" s="4" t="b">
        <f t="shared" si="62"/>
        <v>0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0.93602601015294096</v>
      </c>
      <c r="C119" s="4">
        <v>0.79514287300498299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0.99392859125622879</v>
      </c>
      <c r="I119" s="4">
        <f t="shared" si="57"/>
        <v>0.59635715475373718</v>
      </c>
      <c r="J119" s="4">
        <f t="shared" si="37"/>
        <v>2.4720585177091747</v>
      </c>
      <c r="K119" s="4">
        <f t="shared" si="38"/>
        <v>0.93602601015294096</v>
      </c>
      <c r="L119" s="4">
        <f t="shared" si="39"/>
        <v>1.0225769218136282</v>
      </c>
      <c r="M119" s="4">
        <f t="shared" si="40"/>
        <v>1.0979751587360529</v>
      </c>
      <c r="N119" s="4">
        <f t="shared" si="41"/>
        <v>0.85872366646217546</v>
      </c>
      <c r="O119" s="4">
        <f t="shared" si="42"/>
        <v>0.79514287300498299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1.3724689484200661</v>
      </c>
      <c r="W119" s="4">
        <f t="shared" si="69"/>
        <v>0.82348136905203972</v>
      </c>
      <c r="X119" s="4">
        <f t="shared" si="58"/>
        <v>1.0734045830777192</v>
      </c>
      <c r="Y119" s="4">
        <f t="shared" si="59"/>
        <v>0.64404274984663157</v>
      </c>
      <c r="Z119" s="4">
        <f t="shared" si="66"/>
        <v>0.99392859125622879</v>
      </c>
      <c r="AA119" s="4">
        <f t="shared" si="67"/>
        <v>0.59635715475373718</v>
      </c>
      <c r="AB119" s="66">
        <f t="shared" si="55"/>
        <v>340</v>
      </c>
      <c r="AC119" s="6" t="str">
        <f t="shared" si="60"/>
        <v>FAIL</v>
      </c>
      <c r="AD119" s="4" t="b">
        <f t="shared" si="61"/>
        <v>1</v>
      </c>
      <c r="AE119" s="4" t="b">
        <f t="shared" si="62"/>
        <v>0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0.93924858561621205</v>
      </c>
      <c r="C120" s="4">
        <v>0.79047550834480396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0.98809438543100492</v>
      </c>
      <c r="I120" s="4">
        <f t="shared" si="57"/>
        <v>0.592856631258603</v>
      </c>
      <c r="J120" s="4">
        <f t="shared" si="37"/>
        <v>2.4805693871043939</v>
      </c>
      <c r="K120" s="4">
        <f t="shared" si="38"/>
        <v>0.93924858561621205</v>
      </c>
      <c r="L120" s="4">
        <f t="shared" si="39"/>
        <v>1.026097477077905</v>
      </c>
      <c r="M120" s="4">
        <f t="shared" si="40"/>
        <v>1.091530215786024</v>
      </c>
      <c r="N120" s="4">
        <f t="shared" si="41"/>
        <v>0.85368309245997365</v>
      </c>
      <c r="O120" s="4">
        <f t="shared" si="42"/>
        <v>0.79047550834480396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1.3644127697325301</v>
      </c>
      <c r="W120" s="4">
        <f t="shared" si="69"/>
        <v>0.81864766183951798</v>
      </c>
      <c r="X120" s="4">
        <f t="shared" si="58"/>
        <v>1.0671038655749672</v>
      </c>
      <c r="Y120" s="4">
        <f t="shared" si="59"/>
        <v>0.64026231934498024</v>
      </c>
      <c r="Z120" s="4">
        <f t="shared" si="66"/>
        <v>0.98809438543100492</v>
      </c>
      <c r="AA120" s="4">
        <f t="shared" si="67"/>
        <v>0.592856631258603</v>
      </c>
      <c r="AB120" s="66">
        <f t="shared" si="55"/>
        <v>340</v>
      </c>
      <c r="AC120" s="6" t="str">
        <f t="shared" si="60"/>
        <v>FAIL</v>
      </c>
      <c r="AD120" s="4" t="b">
        <f t="shared" si="61"/>
        <v>1</v>
      </c>
      <c r="AE120" s="4" t="b">
        <f t="shared" si="62"/>
        <v>0</v>
      </c>
      <c r="AF120" s="4" t="b">
        <f t="shared" si="63"/>
        <v>1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0.94358899760056103</v>
      </c>
      <c r="C121" s="4">
        <v>0.79054734190955001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0.98818417738693753</v>
      </c>
      <c r="I121" s="4">
        <f t="shared" si="57"/>
        <v>0.59291050643216248</v>
      </c>
      <c r="J121" s="4">
        <f t="shared" si="37"/>
        <v>2.4920324792619759</v>
      </c>
      <c r="K121" s="4">
        <f t="shared" si="38"/>
        <v>0.94358899760056103</v>
      </c>
      <c r="L121" s="4">
        <f t="shared" si="39"/>
        <v>1.0308392311298391</v>
      </c>
      <c r="M121" s="4">
        <f t="shared" si="40"/>
        <v>1.0916294073556554</v>
      </c>
      <c r="N121" s="4">
        <f t="shared" si="41"/>
        <v>0.85376066994219479</v>
      </c>
      <c r="O121" s="4">
        <f t="shared" si="42"/>
        <v>0.79054734190955001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1.3645367591945692</v>
      </c>
      <c r="W121" s="4">
        <f t="shared" si="69"/>
        <v>0.8187220555167416</v>
      </c>
      <c r="X121" s="4">
        <f t="shared" si="58"/>
        <v>1.0672008374277435</v>
      </c>
      <c r="Y121" s="4">
        <f t="shared" si="59"/>
        <v>0.64032050245664607</v>
      </c>
      <c r="Z121" s="4">
        <f t="shared" si="66"/>
        <v>0.98818417738693753</v>
      </c>
      <c r="AA121" s="4">
        <f t="shared" si="67"/>
        <v>0.59291050643216248</v>
      </c>
      <c r="AB121" s="66">
        <f t="shared" si="55"/>
        <v>340</v>
      </c>
      <c r="AC121" s="6" t="str">
        <f t="shared" si="60"/>
        <v>FAIL</v>
      </c>
      <c r="AD121" s="4" t="b">
        <f t="shared" si="61"/>
        <v>1</v>
      </c>
      <c r="AE121" s="4" t="b">
        <f t="shared" si="62"/>
        <v>0</v>
      </c>
      <c r="AF121" s="4" t="b">
        <f t="shared" si="63"/>
        <v>1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0.95096051537126103</v>
      </c>
      <c r="C122" s="4">
        <v>0.79458996495998802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0.99323745619998505</v>
      </c>
      <c r="I122" s="4">
        <f t="shared" si="57"/>
        <v>0.59594247371999098</v>
      </c>
      <c r="J122" s="4">
        <f t="shared" si="37"/>
        <v>2.5115007665700668</v>
      </c>
      <c r="K122" s="4">
        <f t="shared" si="38"/>
        <v>0.95096051537126103</v>
      </c>
      <c r="L122" s="4">
        <f t="shared" si="39"/>
        <v>1.0388923662663565</v>
      </c>
      <c r="M122" s="4">
        <f t="shared" si="40"/>
        <v>1.0972116741861939</v>
      </c>
      <c r="N122" s="4">
        <f t="shared" si="41"/>
        <v>0.85812654707679981</v>
      </c>
      <c r="O122" s="4">
        <f t="shared" si="42"/>
        <v>0.79458996495998802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1.3715145927327423</v>
      </c>
      <c r="W122" s="4">
        <f t="shared" si="69"/>
        <v>0.82290875563964549</v>
      </c>
      <c r="X122" s="4">
        <f t="shared" si="58"/>
        <v>1.0726581838459999</v>
      </c>
      <c r="Y122" s="4">
        <f t="shared" si="59"/>
        <v>0.64359491030759985</v>
      </c>
      <c r="Z122" s="4">
        <f t="shared" si="66"/>
        <v>0.99323745619998505</v>
      </c>
      <c r="AA122" s="4">
        <f t="shared" si="67"/>
        <v>0.59594247371999098</v>
      </c>
      <c r="AB122" s="66">
        <f t="shared" si="55"/>
        <v>340</v>
      </c>
      <c r="AC122" s="6" t="str">
        <f t="shared" si="60"/>
        <v>FAIL</v>
      </c>
      <c r="AD122" s="4" t="b">
        <f t="shared" si="61"/>
        <v>1</v>
      </c>
      <c r="AE122" s="4" t="b">
        <f t="shared" si="62"/>
        <v>0</v>
      </c>
      <c r="AF122" s="4" t="b">
        <f t="shared" si="63"/>
        <v>1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0.95625602530606602</v>
      </c>
      <c r="C123" s="4">
        <v>0.79095643960534301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0.98869554950667871</v>
      </c>
      <c r="I123" s="4">
        <f t="shared" si="57"/>
        <v>0.59321732970400731</v>
      </c>
      <c r="J123" s="4">
        <f t="shared" si="37"/>
        <v>2.5254862865213865</v>
      </c>
      <c r="K123" s="4">
        <f t="shared" si="38"/>
        <v>0.95625602530606602</v>
      </c>
      <c r="L123" s="4">
        <f t="shared" si="39"/>
        <v>1.0446775326931759</v>
      </c>
      <c r="M123" s="4">
        <f t="shared" si="40"/>
        <v>1.0921943110009329</v>
      </c>
      <c r="N123" s="4">
        <f t="shared" si="41"/>
        <v>0.85420247969135965</v>
      </c>
      <c r="O123" s="4">
        <f t="shared" si="42"/>
        <v>0.79095643960534301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1.3652428887511661</v>
      </c>
      <c r="W123" s="4">
        <f t="shared" si="69"/>
        <v>0.81914573325069973</v>
      </c>
      <c r="X123" s="4">
        <f t="shared" si="58"/>
        <v>1.0677530996141995</v>
      </c>
      <c r="Y123" s="4">
        <f t="shared" si="59"/>
        <v>0.64065185976851979</v>
      </c>
      <c r="Z123" s="4">
        <f t="shared" si="66"/>
        <v>0.98869554950667871</v>
      </c>
      <c r="AA123" s="4">
        <f t="shared" si="67"/>
        <v>0.59321732970400731</v>
      </c>
      <c r="AB123" s="66">
        <f t="shared" si="55"/>
        <v>340</v>
      </c>
      <c r="AC123" s="6" t="str">
        <f t="shared" si="60"/>
        <v>FAIL</v>
      </c>
      <c r="AD123" s="4" t="b">
        <f t="shared" si="61"/>
        <v>1</v>
      </c>
      <c r="AE123" s="4" t="b">
        <f t="shared" si="62"/>
        <v>0</v>
      </c>
      <c r="AF123" s="4" t="b">
        <f t="shared" si="63"/>
        <v>1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0.95903748461298699</v>
      </c>
      <c r="C124" s="4">
        <v>0.79207550051018905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0.99009437563773628</v>
      </c>
      <c r="I124" s="4">
        <f t="shared" si="57"/>
        <v>0.59405662538264181</v>
      </c>
      <c r="J124" s="4">
        <f t="shared" si="37"/>
        <v>2.532832161632498</v>
      </c>
      <c r="K124" s="4">
        <f t="shared" si="38"/>
        <v>0.95903748461298699</v>
      </c>
      <c r="L124" s="4">
        <f t="shared" si="39"/>
        <v>1.0477161833987865</v>
      </c>
      <c r="M124" s="4">
        <f t="shared" si="40"/>
        <v>1.0937395692386005</v>
      </c>
      <c r="N124" s="4">
        <f t="shared" si="41"/>
        <v>0.85541102235184063</v>
      </c>
      <c r="O124" s="4">
        <f t="shared" si="42"/>
        <v>0.79207550051018905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1.3671744615482506</v>
      </c>
      <c r="W124" s="4">
        <f t="shared" si="69"/>
        <v>0.82030467692895037</v>
      </c>
      <c r="X124" s="4">
        <f t="shared" si="58"/>
        <v>1.0692637779398009</v>
      </c>
      <c r="Y124" s="4">
        <f t="shared" si="59"/>
        <v>0.6415582667638805</v>
      </c>
      <c r="Z124" s="4">
        <f t="shared" si="66"/>
        <v>0.99009437563773628</v>
      </c>
      <c r="AA124" s="4">
        <f t="shared" si="67"/>
        <v>0.59405662538264181</v>
      </c>
      <c r="AB124" s="66">
        <f t="shared" si="55"/>
        <v>340</v>
      </c>
      <c r="AC124" s="6" t="str">
        <f t="shared" si="60"/>
        <v>FAIL</v>
      </c>
      <c r="AD124" s="4" t="b">
        <f t="shared" si="61"/>
        <v>1</v>
      </c>
      <c r="AE124" s="4" t="b">
        <f t="shared" si="62"/>
        <v>0</v>
      </c>
      <c r="AF124" s="4" t="b">
        <f t="shared" si="63"/>
        <v>1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0.96406191106573402</v>
      </c>
      <c r="C125" s="4">
        <v>0.78858473960568998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0.98573092450711242</v>
      </c>
      <c r="I125" s="4">
        <f t="shared" si="57"/>
        <v>0.59143855470426754</v>
      </c>
      <c r="J125" s="4">
        <f t="shared" si="37"/>
        <v>2.5461017461038602</v>
      </c>
      <c r="K125" s="4">
        <f t="shared" si="38"/>
        <v>0.96406191106573402</v>
      </c>
      <c r="L125" s="4">
        <f t="shared" si="39"/>
        <v>1.0532052002425487</v>
      </c>
      <c r="M125" s="4">
        <f t="shared" si="40"/>
        <v>1.0889193427254176</v>
      </c>
      <c r="N125" s="4">
        <f t="shared" si="41"/>
        <v>0.85164113507192851</v>
      </c>
      <c r="O125" s="4">
        <f t="shared" si="42"/>
        <v>0.78858473960568998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1.361149178406772</v>
      </c>
      <c r="W125" s="4">
        <f t="shared" si="69"/>
        <v>0.81668950704406318</v>
      </c>
      <c r="X125" s="4">
        <f t="shared" si="58"/>
        <v>1.0645514188399106</v>
      </c>
      <c r="Y125" s="4">
        <f t="shared" si="59"/>
        <v>0.63873085130394636</v>
      </c>
      <c r="Z125" s="4">
        <f t="shared" si="66"/>
        <v>0.98573092450711242</v>
      </c>
      <c r="AA125" s="4">
        <f t="shared" si="67"/>
        <v>0.59143855470426754</v>
      </c>
      <c r="AB125" s="66">
        <f t="shared" si="55"/>
        <v>340</v>
      </c>
      <c r="AC125" s="6" t="str">
        <f t="shared" si="60"/>
        <v>FAIL</v>
      </c>
      <c r="AD125" s="4" t="b">
        <f t="shared" si="61"/>
        <v>1</v>
      </c>
      <c r="AE125" s="4" t="b">
        <f t="shared" si="62"/>
        <v>0</v>
      </c>
      <c r="AF125" s="4" t="b">
        <f t="shared" si="63"/>
        <v>1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0.97122111112367304</v>
      </c>
      <c r="C126" s="4">
        <v>0.78219322641170597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0.9777415330146324</v>
      </c>
      <c r="I126" s="4">
        <f t="shared" si="57"/>
        <v>0.58664491980877953</v>
      </c>
      <c r="J126" s="4">
        <f t="shared" si="37"/>
        <v>2.5650092991966642</v>
      </c>
      <c r="K126" s="4">
        <f t="shared" si="38"/>
        <v>0.97122111112367304</v>
      </c>
      <c r="L126" s="4">
        <f t="shared" si="39"/>
        <v>1.0610263854216859</v>
      </c>
      <c r="M126" s="4">
        <f t="shared" si="40"/>
        <v>1.080093604670058</v>
      </c>
      <c r="N126" s="4">
        <f t="shared" si="41"/>
        <v>0.8447385470836376</v>
      </c>
      <c r="O126" s="4">
        <f t="shared" si="42"/>
        <v>0.78219322641170597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1.3501170058375724</v>
      </c>
      <c r="W126" s="4">
        <f t="shared" si="69"/>
        <v>0.81007020350254355</v>
      </c>
      <c r="X126" s="4">
        <f t="shared" si="58"/>
        <v>1.0559231838545471</v>
      </c>
      <c r="Y126" s="4">
        <f t="shared" si="59"/>
        <v>0.63355391031272823</v>
      </c>
      <c r="Z126" s="4">
        <f t="shared" si="66"/>
        <v>0.9777415330146324</v>
      </c>
      <c r="AA126" s="4">
        <f t="shared" si="67"/>
        <v>0.58664491980877953</v>
      </c>
      <c r="AB126" s="66">
        <f t="shared" si="55"/>
        <v>340</v>
      </c>
      <c r="AC126" s="6" t="str">
        <f t="shared" si="60"/>
        <v>FAIL</v>
      </c>
      <c r="AD126" s="4" t="b">
        <f t="shared" si="61"/>
        <v>1</v>
      </c>
      <c r="AE126" s="4" t="b">
        <f t="shared" si="62"/>
        <v>0</v>
      </c>
      <c r="AF126" s="4" t="b">
        <f t="shared" si="63"/>
        <v>1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0.97597593606675903</v>
      </c>
      <c r="C127" s="4">
        <v>0.77888071886013799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0.97360089857517251</v>
      </c>
      <c r="I127" s="4">
        <f t="shared" si="57"/>
        <v>0.58416053914510346</v>
      </c>
      <c r="J127" s="4">
        <f t="shared" si="37"/>
        <v>2.5775668620990575</v>
      </c>
      <c r="K127" s="4">
        <f t="shared" si="38"/>
        <v>0.97597593606675903</v>
      </c>
      <c r="L127" s="4">
        <f t="shared" si="39"/>
        <v>1.0662208716873711</v>
      </c>
      <c r="M127" s="4">
        <f t="shared" si="40"/>
        <v>1.075519519775098</v>
      </c>
      <c r="N127" s="4">
        <f t="shared" si="41"/>
        <v>0.8411611665568951</v>
      </c>
      <c r="O127" s="4">
        <f t="shared" si="42"/>
        <v>0.77888071886013799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1.3443993997188723</v>
      </c>
      <c r="W127" s="4">
        <f t="shared" si="69"/>
        <v>0.80663963983132347</v>
      </c>
      <c r="X127" s="4">
        <f t="shared" si="58"/>
        <v>1.051451458196119</v>
      </c>
      <c r="Y127" s="4">
        <f t="shared" si="59"/>
        <v>0.63087087491767135</v>
      </c>
      <c r="Z127" s="4">
        <f t="shared" si="66"/>
        <v>0.97360089857517251</v>
      </c>
      <c r="AA127" s="4">
        <f t="shared" si="67"/>
        <v>0.58416053914510346</v>
      </c>
      <c r="AB127" s="66">
        <f t="shared" si="55"/>
        <v>340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1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0.98043643660602897</v>
      </c>
      <c r="C128" s="4">
        <v>0.78364357217403802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0.97955446521754752</v>
      </c>
      <c r="I128" s="4">
        <f t="shared" si="57"/>
        <v>0.58773267913052851</v>
      </c>
      <c r="J128" s="4">
        <f t="shared" si="37"/>
        <v>2.589347109903867</v>
      </c>
      <c r="K128" s="4">
        <f t="shared" si="38"/>
        <v>0.98043643660602897</v>
      </c>
      <c r="L128" s="4">
        <f t="shared" si="39"/>
        <v>1.0710938184449612</v>
      </c>
      <c r="M128" s="4">
        <f t="shared" si="40"/>
        <v>1.0820963184875139</v>
      </c>
      <c r="N128" s="4">
        <f t="shared" si="41"/>
        <v>0.8463048646259943</v>
      </c>
      <c r="O128" s="4">
        <f t="shared" si="42"/>
        <v>0.78364357217403802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1.3526203981093923</v>
      </c>
      <c r="W128" s="4">
        <f t="shared" si="69"/>
        <v>0.81157223886563545</v>
      </c>
      <c r="X128" s="4">
        <f t="shared" si="58"/>
        <v>1.0578810807824928</v>
      </c>
      <c r="Y128" s="4">
        <f t="shared" si="59"/>
        <v>0.63472864846949573</v>
      </c>
      <c r="Z128" s="4">
        <f t="shared" si="66"/>
        <v>0.97955446521754752</v>
      </c>
      <c r="AA128" s="4">
        <f t="shared" si="67"/>
        <v>0.58773267913052851</v>
      </c>
      <c r="AB128" s="66">
        <f t="shared" si="55"/>
        <v>340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1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0.98500281116854405</v>
      </c>
      <c r="C129" s="4">
        <v>0.778496727315374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0.97312090914421745</v>
      </c>
      <c r="I129" s="4">
        <f t="shared" si="57"/>
        <v>0.58387254548653056</v>
      </c>
      <c r="J129" s="4">
        <f t="shared" si="37"/>
        <v>2.6014069725678022</v>
      </c>
      <c r="K129" s="4">
        <f t="shared" si="38"/>
        <v>0.98500281116854405</v>
      </c>
      <c r="L129" s="4">
        <f t="shared" si="39"/>
        <v>1.0760824290106246</v>
      </c>
      <c r="M129" s="4">
        <f t="shared" si="40"/>
        <v>1.0749892840254869</v>
      </c>
      <c r="N129" s="4">
        <f t="shared" si="41"/>
        <v>0.84074647048351636</v>
      </c>
      <c r="O129" s="4">
        <f t="shared" si="42"/>
        <v>0.778496727315374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1.3437366050318587</v>
      </c>
      <c r="W129" s="4">
        <f t="shared" si="69"/>
        <v>0.8062419630191151</v>
      </c>
      <c r="X129" s="4">
        <f t="shared" si="58"/>
        <v>1.0509330881043955</v>
      </c>
      <c r="Y129" s="4">
        <f t="shared" si="59"/>
        <v>0.63055985286263727</v>
      </c>
      <c r="Z129" s="4">
        <f t="shared" si="66"/>
        <v>0.97312090914421745</v>
      </c>
      <c r="AA129" s="4">
        <f t="shared" si="67"/>
        <v>0.58387254548653056</v>
      </c>
      <c r="AB129" s="66">
        <f t="shared" si="55"/>
        <v>340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1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0.98842202448567096</v>
      </c>
      <c r="C130" s="4">
        <v>0.77563865706076696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0.9695483213259587</v>
      </c>
      <c r="I130" s="4">
        <f t="shared" si="57"/>
        <v>0.58172899279557522</v>
      </c>
      <c r="J130" s="4">
        <f t="shared" si="37"/>
        <v>2.6104371654393521</v>
      </c>
      <c r="K130" s="4">
        <f t="shared" si="38"/>
        <v>0.98842202448567096</v>
      </c>
      <c r="L130" s="4">
        <f t="shared" si="39"/>
        <v>1.0798178045140046</v>
      </c>
      <c r="M130" s="4">
        <f t="shared" si="40"/>
        <v>1.0710427100851063</v>
      </c>
      <c r="N130" s="4">
        <f t="shared" si="41"/>
        <v>0.83765986472829224</v>
      </c>
      <c r="O130" s="4">
        <f t="shared" si="42"/>
        <v>0.77563865706076696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1.338803387606383</v>
      </c>
      <c r="W130" s="4">
        <f t="shared" si="69"/>
        <v>0.80328203256382968</v>
      </c>
      <c r="X130" s="4">
        <f t="shared" si="58"/>
        <v>1.0470748309103652</v>
      </c>
      <c r="Y130" s="4">
        <f t="shared" si="59"/>
        <v>0.62824489854621923</v>
      </c>
      <c r="Z130" s="4">
        <f t="shared" si="66"/>
        <v>0.9695483213259587</v>
      </c>
      <c r="AA130" s="4">
        <f t="shared" si="67"/>
        <v>0.58172899279557522</v>
      </c>
      <c r="AB130" s="66">
        <f t="shared" si="55"/>
        <v>340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1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0.99027288502062705</v>
      </c>
      <c r="C131" s="4">
        <v>0.77437528415762602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0.9679691051970325</v>
      </c>
      <c r="I131" s="4">
        <f t="shared" si="57"/>
        <v>0.58078146311821954</v>
      </c>
      <c r="J131" s="4">
        <f t="shared" si="37"/>
        <v>2.6153253154489677</v>
      </c>
      <c r="K131" s="4">
        <f t="shared" si="38"/>
        <v>0.99027288502062705</v>
      </c>
      <c r="L131" s="4">
        <f t="shared" si="39"/>
        <v>1.0818398073729127</v>
      </c>
      <c r="M131" s="4">
        <f t="shared" si="40"/>
        <v>1.069298178239368</v>
      </c>
      <c r="N131" s="4">
        <f t="shared" si="41"/>
        <v>0.8362954706699085</v>
      </c>
      <c r="O131" s="4">
        <f t="shared" si="42"/>
        <v>0.77437528415762602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1.33662272279921</v>
      </c>
      <c r="W131" s="4">
        <f t="shared" si="69"/>
        <v>0.80197363367952601</v>
      </c>
      <c r="X131" s="4">
        <f t="shared" si="58"/>
        <v>1.0453693383373857</v>
      </c>
      <c r="Y131" s="4">
        <f t="shared" si="59"/>
        <v>0.62722160300243135</v>
      </c>
      <c r="Z131" s="4">
        <f t="shared" si="66"/>
        <v>0.9679691051970325</v>
      </c>
      <c r="AA131" s="4">
        <f t="shared" si="67"/>
        <v>0.58078146311821954</v>
      </c>
      <c r="AB131" s="66">
        <f t="shared" si="55"/>
        <v>340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1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0.99306875616059298</v>
      </c>
      <c r="C132" s="4">
        <v>0.77641554116086398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0.97051942645107991</v>
      </c>
      <c r="I132" s="4">
        <f t="shared" si="57"/>
        <v>0.58231165587064804</v>
      </c>
      <c r="J132" s="4">
        <f t="shared" ref="J132:J195" si="70">B132*(1/$AK$76)</f>
        <v>2.6227092524240105</v>
      </c>
      <c r="K132" s="4">
        <f t="shared" ref="K132:K195" si="71">B132*(1/$AL$76)</f>
        <v>0.99306875616059298</v>
      </c>
      <c r="L132" s="4">
        <f t="shared" ref="L132:L195" si="72">B132*(1/$AM$76)</f>
        <v>1.0848942025212129</v>
      </c>
      <c r="M132" s="4">
        <f t="shared" ref="M132:M195" si="73">C132*(1/$AO$76)</f>
        <v>1.0721154725685325</v>
      </c>
      <c r="N132" s="4">
        <f t="shared" ref="N132:N195" si="74">C132*(1/$AP$76)</f>
        <v>0.8384988696235135</v>
      </c>
      <c r="O132" s="4">
        <f t="shared" ref="O132:O195" si="75">C132*(1/$AQ$76)</f>
        <v>0.77641554116086398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1.3401443407106655</v>
      </c>
      <c r="W132" s="4">
        <f t="shared" si="69"/>
        <v>0.80408660442639934</v>
      </c>
      <c r="X132" s="4">
        <f t="shared" si="58"/>
        <v>1.0481235870293919</v>
      </c>
      <c r="Y132" s="4">
        <f t="shared" si="59"/>
        <v>0.6288741522176351</v>
      </c>
      <c r="Z132" s="4">
        <f t="shared" si="66"/>
        <v>0.97051942645107991</v>
      </c>
      <c r="AA132" s="4">
        <f t="shared" si="67"/>
        <v>0.58231165587064804</v>
      </c>
      <c r="AB132" s="66">
        <f t="shared" si="55"/>
        <v>340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1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0.99656575047604001</v>
      </c>
      <c r="C133" s="4">
        <v>0.77801951749598397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0.97252439686997993</v>
      </c>
      <c r="I133" s="4">
        <f t="shared" si="57"/>
        <v>0.58351463812198801</v>
      </c>
      <c r="J133" s="4">
        <f t="shared" si="70"/>
        <v>2.6319448660609317</v>
      </c>
      <c r="K133" s="4">
        <f t="shared" si="71"/>
        <v>0.99656575047604001</v>
      </c>
      <c r="L133" s="4">
        <f t="shared" si="72"/>
        <v>1.0887145511481762</v>
      </c>
      <c r="M133" s="4">
        <f t="shared" si="73"/>
        <v>1.0743303275725227</v>
      </c>
      <c r="N133" s="4">
        <f t="shared" si="74"/>
        <v>0.84023110226518638</v>
      </c>
      <c r="O133" s="4">
        <f t="shared" si="75"/>
        <v>0.77801951749598397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1.3429129094656533</v>
      </c>
      <c r="W133" s="4">
        <f t="shared" si="69"/>
        <v>0.805747745679392</v>
      </c>
      <c r="X133" s="4">
        <f t="shared" si="58"/>
        <v>1.0502888778314829</v>
      </c>
      <c r="Y133" s="4">
        <f t="shared" si="59"/>
        <v>0.63017332669888981</v>
      </c>
      <c r="Z133" s="4">
        <f t="shared" si="66"/>
        <v>0.97252439686997993</v>
      </c>
      <c r="AA133" s="4">
        <f t="shared" si="67"/>
        <v>0.58351463812198801</v>
      </c>
      <c r="AB133" s="66">
        <f t="shared" si="55"/>
        <v>340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1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1</v>
      </c>
      <c r="C134" s="4">
        <v>0.78086528962949298</v>
      </c>
      <c r="D134" s="3">
        <f t="shared" si="51"/>
        <v>1</v>
      </c>
      <c r="E134" s="41">
        <f t="shared" si="52"/>
        <v>318</v>
      </c>
      <c r="F134" s="3" t="e">
        <f t="shared" si="53"/>
        <v>#N/A</v>
      </c>
      <c r="G134" s="41" t="e">
        <f t="shared" si="54"/>
        <v>#N/A</v>
      </c>
      <c r="H134" s="4">
        <f t="shared" si="56"/>
        <v>0.97608161203686628</v>
      </c>
      <c r="I134" s="4">
        <f t="shared" si="57"/>
        <v>0.58564896722211968</v>
      </c>
      <c r="J134" s="4">
        <f t="shared" si="70"/>
        <v>2.6410147697768092</v>
      </c>
      <c r="K134" s="4">
        <f t="shared" si="71"/>
        <v>1</v>
      </c>
      <c r="L134" s="4">
        <f t="shared" si="72"/>
        <v>1.092466353201601</v>
      </c>
      <c r="M134" s="4">
        <f t="shared" si="73"/>
        <v>1.0782599196195568</v>
      </c>
      <c r="N134" s="4">
        <f t="shared" si="74"/>
        <v>0.84330442652346405</v>
      </c>
      <c r="O134" s="4">
        <f t="shared" si="75"/>
        <v>0.78086528962949298</v>
      </c>
      <c r="P134" s="3" t="e">
        <f t="shared" si="76"/>
        <v>#N/A</v>
      </c>
      <c r="Q134" s="3">
        <f t="shared" si="77"/>
        <v>1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1.347824899524446</v>
      </c>
      <c r="W134" s="4">
        <f t="shared" si="69"/>
        <v>0.80869493971466766</v>
      </c>
      <c r="X134" s="4">
        <f t="shared" si="58"/>
        <v>1.05413053315433</v>
      </c>
      <c r="Y134" s="4">
        <f t="shared" si="59"/>
        <v>0.63247831989259806</v>
      </c>
      <c r="Z134" s="4">
        <f t="shared" si="66"/>
        <v>0.97608161203686628</v>
      </c>
      <c r="AA134" s="4">
        <f t="shared" si="67"/>
        <v>0.58564896722211968</v>
      </c>
      <c r="AB134" s="66">
        <f t="shared" si="55"/>
        <v>340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1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0.99865941498508004</v>
      </c>
      <c r="C135" s="4">
        <v>0.78601686294391704</v>
      </c>
      <c r="D135" s="3" t="e">
        <f t="shared" si="51"/>
        <v>#N/A</v>
      </c>
      <c r="E135" s="41" t="e">
        <f t="shared" si="52"/>
        <v>#N/A</v>
      </c>
      <c r="F135" s="3" t="e">
        <f t="shared" si="53"/>
        <v>#N/A</v>
      </c>
      <c r="G135" s="41" t="e">
        <f t="shared" si="54"/>
        <v>#N/A</v>
      </c>
      <c r="H135" s="4">
        <f t="shared" si="56"/>
        <v>0.98252107867989635</v>
      </c>
      <c r="I135" s="4">
        <f t="shared" si="57"/>
        <v>0.58951264720793772</v>
      </c>
      <c r="J135" s="4">
        <f t="shared" si="70"/>
        <v>2.6374742649522642</v>
      </c>
      <c r="K135" s="4">
        <f t="shared" si="71"/>
        <v>0.99865941498508004</v>
      </c>
      <c r="L135" s="4">
        <f t="shared" si="72"/>
        <v>1.0910018091791946</v>
      </c>
      <c r="M135" s="4">
        <f t="shared" si="73"/>
        <v>1.0853734833823421</v>
      </c>
      <c r="N135" s="4">
        <f t="shared" si="74"/>
        <v>0.84886792721597815</v>
      </c>
      <c r="O135" s="4">
        <f t="shared" si="75"/>
        <v>0.78601686294391704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1.3567168542279275</v>
      </c>
      <c r="W135" s="4">
        <f t="shared" si="69"/>
        <v>0.81403011253675661</v>
      </c>
      <c r="X135" s="4">
        <f t="shared" si="58"/>
        <v>1.0610849090199728</v>
      </c>
      <c r="Y135" s="4">
        <f t="shared" si="59"/>
        <v>0.63665094541198364</v>
      </c>
      <c r="Z135" s="4">
        <f t="shared" si="66"/>
        <v>0.98252107867989635</v>
      </c>
      <c r="AA135" s="4">
        <f t="shared" si="67"/>
        <v>0.58951264720793772</v>
      </c>
      <c r="AB135" s="66">
        <f t="shared" si="55"/>
        <v>340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1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0.99762988355380799</v>
      </c>
      <c r="C136" s="4">
        <v>0.78448476152478996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0.98060595190598743</v>
      </c>
      <c r="I136" s="4">
        <f t="shared" si="57"/>
        <v>0.5883635711435925</v>
      </c>
      <c r="J136" s="4">
        <f t="shared" si="70"/>
        <v>2.6347552572363253</v>
      </c>
      <c r="K136" s="4">
        <f t="shared" si="71"/>
        <v>0.99762988355380799</v>
      </c>
      <c r="L136" s="4">
        <f t="shared" si="72"/>
        <v>1.0898770807309666</v>
      </c>
      <c r="M136" s="4">
        <f t="shared" si="73"/>
        <v>1.0832578770479628</v>
      </c>
      <c r="N136" s="4">
        <f t="shared" si="74"/>
        <v>0.8472133167142798</v>
      </c>
      <c r="O136" s="4">
        <f t="shared" si="75"/>
        <v>0.78448476152478996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1.3540723463099535</v>
      </c>
      <c r="W136" s="4">
        <f t="shared" si="69"/>
        <v>0.81244340778597213</v>
      </c>
      <c r="X136" s="4">
        <f t="shared" si="58"/>
        <v>1.0590166458928498</v>
      </c>
      <c r="Y136" s="4">
        <f t="shared" si="59"/>
        <v>0.63540998753570987</v>
      </c>
      <c r="Z136" s="4">
        <f t="shared" si="66"/>
        <v>0.98060595190598743</v>
      </c>
      <c r="AA136" s="4">
        <f t="shared" si="67"/>
        <v>0.5883635711435925</v>
      </c>
      <c r="AB136" s="66">
        <f t="shared" si="55"/>
        <v>340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1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0.99419914335928306</v>
      </c>
      <c r="C137" s="4">
        <v>0.79016584132901002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0.98770730166126253</v>
      </c>
      <c r="I137" s="4">
        <f t="shared" si="57"/>
        <v>0.59262438099675752</v>
      </c>
      <c r="J137" s="4">
        <f t="shared" si="70"/>
        <v>2.6256946217113177</v>
      </c>
      <c r="K137" s="4">
        <f t="shared" si="71"/>
        <v>0.99419914335928306</v>
      </c>
      <c r="L137" s="4">
        <f t="shared" si="72"/>
        <v>1.0861291125018717</v>
      </c>
      <c r="M137" s="4">
        <f t="shared" si="73"/>
        <v>1.0911026112606426</v>
      </c>
      <c r="N137" s="4">
        <f t="shared" si="74"/>
        <v>0.85334866401420262</v>
      </c>
      <c r="O137" s="4">
        <f t="shared" si="75"/>
        <v>0.79016584132901002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1.3638782640758031</v>
      </c>
      <c r="W137" s="4">
        <f t="shared" si="69"/>
        <v>0.81832695844548198</v>
      </c>
      <c r="X137" s="4">
        <f t="shared" si="58"/>
        <v>1.0666858300177533</v>
      </c>
      <c r="Y137" s="4">
        <f t="shared" si="59"/>
        <v>0.64001149801065194</v>
      </c>
      <c r="Z137" s="4">
        <f t="shared" si="66"/>
        <v>0.98770730166126253</v>
      </c>
      <c r="AA137" s="4">
        <f t="shared" si="67"/>
        <v>0.59262438099675752</v>
      </c>
      <c r="AB137" s="66">
        <f t="shared" si="55"/>
        <v>340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1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0.99307458439159202</v>
      </c>
      <c r="C138" s="4">
        <v>0.79302744062019803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0.99128430077524754</v>
      </c>
      <c r="I138" s="4">
        <f t="shared" si="57"/>
        <v>0.59477058046514852</v>
      </c>
      <c r="J138" s="4">
        <f t="shared" si="70"/>
        <v>2.6227246448681609</v>
      </c>
      <c r="K138" s="4">
        <f t="shared" si="71"/>
        <v>0.99307458439159202</v>
      </c>
      <c r="L138" s="4">
        <f t="shared" si="72"/>
        <v>1.0849005696674781</v>
      </c>
      <c r="M138" s="4">
        <f t="shared" si="73"/>
        <v>1.0950540582806065</v>
      </c>
      <c r="N138" s="4">
        <f t="shared" si="74"/>
        <v>0.85643908099296251</v>
      </c>
      <c r="O138" s="4">
        <f t="shared" si="75"/>
        <v>0.79302744062019803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1.3688175728507581</v>
      </c>
      <c r="W138" s="4">
        <f t="shared" si="69"/>
        <v>0.82129054371045496</v>
      </c>
      <c r="X138" s="4">
        <f t="shared" si="58"/>
        <v>1.0705488512412031</v>
      </c>
      <c r="Y138" s="4">
        <f t="shared" si="59"/>
        <v>0.64232931074472188</v>
      </c>
      <c r="Z138" s="4">
        <f t="shared" si="66"/>
        <v>0.99128430077524754</v>
      </c>
      <c r="AA138" s="4">
        <f t="shared" si="67"/>
        <v>0.59477058046514852</v>
      </c>
      <c r="AB138" s="66">
        <f t="shared" si="55"/>
        <v>340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1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0.98966713873012002</v>
      </c>
      <c r="C139" s="4">
        <v>0.79712408328355799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0.99640510410444749</v>
      </c>
      <c r="I139" s="4">
        <f t="shared" si="57"/>
        <v>0.5978430624626685</v>
      </c>
      <c r="J139" s="4">
        <f t="shared" si="70"/>
        <v>2.6137255305490013</v>
      </c>
      <c r="K139" s="4">
        <f t="shared" si="71"/>
        <v>0.98966713873012002</v>
      </c>
      <c r="L139" s="4">
        <f t="shared" si="72"/>
        <v>1.0811780499319572</v>
      </c>
      <c r="M139" s="4">
        <f t="shared" si="73"/>
        <v>1.1007109182378476</v>
      </c>
      <c r="N139" s="4">
        <f t="shared" si="74"/>
        <v>0.86086329722817967</v>
      </c>
      <c r="O139" s="4">
        <f t="shared" si="75"/>
        <v>0.79712408328355799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1.3758886477973096</v>
      </c>
      <c r="W139" s="4">
        <f t="shared" si="69"/>
        <v>0.82553318867838565</v>
      </c>
      <c r="X139" s="4">
        <f t="shared" si="58"/>
        <v>1.0760791215352246</v>
      </c>
      <c r="Y139" s="4">
        <f t="shared" si="59"/>
        <v>0.64564747292113478</v>
      </c>
      <c r="Z139" s="4">
        <f t="shared" si="66"/>
        <v>0.99640510410444749</v>
      </c>
      <c r="AA139" s="4">
        <f t="shared" si="67"/>
        <v>0.5978430624626685</v>
      </c>
      <c r="AB139" s="66">
        <f t="shared" si="55"/>
        <v>340</v>
      </c>
      <c r="AC139" s="6" t="str">
        <f t="shared" si="60"/>
        <v>FAIL</v>
      </c>
      <c r="AD139" s="4" t="b">
        <f t="shared" si="61"/>
        <v>1</v>
      </c>
      <c r="AE139" s="4" t="b">
        <f t="shared" si="62"/>
        <v>0</v>
      </c>
      <c r="AF139" s="4" t="b">
        <f t="shared" si="63"/>
        <v>1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0.98774174744835896</v>
      </c>
      <c r="C140" s="4">
        <v>0.80680836366905695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1.0085104545863213</v>
      </c>
      <c r="I140" s="4">
        <f t="shared" si="57"/>
        <v>0.60510627275179274</v>
      </c>
      <c r="J140" s="4">
        <f t="shared" si="70"/>
        <v>2.608640543736271</v>
      </c>
      <c r="K140" s="4">
        <f t="shared" si="71"/>
        <v>0.98774174744835896</v>
      </c>
      <c r="L140" s="4">
        <f t="shared" si="72"/>
        <v>1.0790746247398855</v>
      </c>
      <c r="M140" s="4">
        <f t="shared" si="73"/>
        <v>1.1140834826592936</v>
      </c>
      <c r="N140" s="4">
        <f t="shared" si="74"/>
        <v>0.87132194691494014</v>
      </c>
      <c r="O140" s="4">
        <f t="shared" si="75"/>
        <v>0.80680836366905695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1.392604353324117</v>
      </c>
      <c r="W140" s="4">
        <f t="shared" si="69"/>
        <v>0.83556261199447013</v>
      </c>
      <c r="X140" s="4">
        <f t="shared" si="58"/>
        <v>1.0891524336436751</v>
      </c>
      <c r="Y140" s="4">
        <f t="shared" si="59"/>
        <v>0.65349146018620508</v>
      </c>
      <c r="Z140" s="4">
        <f t="shared" si="66"/>
        <v>1.0085104545863213</v>
      </c>
      <c r="AA140" s="4">
        <f t="shared" si="67"/>
        <v>0.60510627275179274</v>
      </c>
      <c r="AB140" s="66">
        <f t="shared" si="55"/>
        <v>340</v>
      </c>
      <c r="AC140" s="6" t="str">
        <f t="shared" si="60"/>
        <v>FAIL</v>
      </c>
      <c r="AD140" s="4" t="b">
        <f t="shared" si="61"/>
        <v>1</v>
      </c>
      <c r="AE140" s="4" t="b">
        <f t="shared" si="62"/>
        <v>0</v>
      </c>
      <c r="AF140" s="4" t="b">
        <f t="shared" si="63"/>
        <v>1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0.984769840302127</v>
      </c>
      <c r="C141" s="4">
        <v>0.81694131232346201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1.0211766404043274</v>
      </c>
      <c r="I141" s="4">
        <f t="shared" si="57"/>
        <v>0.61270598424259648</v>
      </c>
      <c r="J141" s="4">
        <f t="shared" si="70"/>
        <v>2.600791693068667</v>
      </c>
      <c r="K141" s="4">
        <f t="shared" si="71"/>
        <v>0.984769840302127</v>
      </c>
      <c r="L141" s="4">
        <f t="shared" si="72"/>
        <v>1.0758279161777877</v>
      </c>
      <c r="M141" s="4">
        <f t="shared" si="73"/>
        <v>1.1280755918575294</v>
      </c>
      <c r="N141" s="4">
        <f t="shared" si="74"/>
        <v>0.88226514104519704</v>
      </c>
      <c r="O141" s="4">
        <f t="shared" si="75"/>
        <v>0.81694131232346201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1.4100944898219117</v>
      </c>
      <c r="W141" s="4">
        <f t="shared" si="69"/>
        <v>0.84605669389314708</v>
      </c>
      <c r="X141" s="4">
        <f t="shared" si="58"/>
        <v>1.1028314263064962</v>
      </c>
      <c r="Y141" s="4">
        <f t="shared" si="59"/>
        <v>0.66169885578389775</v>
      </c>
      <c r="Z141" s="4">
        <f t="shared" si="66"/>
        <v>1.0211766404043274</v>
      </c>
      <c r="AA141" s="4">
        <f t="shared" si="67"/>
        <v>0.61270598424259648</v>
      </c>
      <c r="AB141" s="66">
        <f t="shared" si="55"/>
        <v>340</v>
      </c>
      <c r="AC141" s="6" t="str">
        <f t="shared" si="60"/>
        <v>FAIL</v>
      </c>
      <c r="AD141" s="4" t="b">
        <f t="shared" si="61"/>
        <v>1</v>
      </c>
      <c r="AE141" s="4" t="b">
        <f t="shared" si="62"/>
        <v>0</v>
      </c>
      <c r="AF141" s="4" t="b">
        <f t="shared" si="63"/>
        <v>1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0.97751915396835998</v>
      </c>
      <c r="C142" s="4">
        <v>0.82338039890774195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1.0292254986346774</v>
      </c>
      <c r="I142" s="4">
        <f t="shared" si="57"/>
        <v>0.61753529918080652</v>
      </c>
      <c r="J142" s="4">
        <f t="shared" si="70"/>
        <v>2.5816425233701694</v>
      </c>
      <c r="K142" s="4">
        <f t="shared" si="71"/>
        <v>0.97751915396835998</v>
      </c>
      <c r="L142" s="4">
        <f t="shared" si="72"/>
        <v>1.0679067853205286</v>
      </c>
      <c r="M142" s="4">
        <f t="shared" si="73"/>
        <v>1.1369670217558712</v>
      </c>
      <c r="N142" s="4">
        <f t="shared" si="74"/>
        <v>0.88921910646203295</v>
      </c>
      <c r="O142" s="4">
        <f t="shared" si="75"/>
        <v>0.82338039890774195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1.421208777194839</v>
      </c>
      <c r="W142" s="4">
        <f t="shared" si="69"/>
        <v>0.85272526631690337</v>
      </c>
      <c r="X142" s="4">
        <f t="shared" si="58"/>
        <v>1.1115238830775411</v>
      </c>
      <c r="Y142" s="4">
        <f t="shared" si="59"/>
        <v>0.66691432984652477</v>
      </c>
      <c r="Z142" s="4">
        <f t="shared" si="66"/>
        <v>1.0292254986346774</v>
      </c>
      <c r="AA142" s="4">
        <f t="shared" si="67"/>
        <v>0.61753529918080652</v>
      </c>
      <c r="AB142" s="66">
        <f t="shared" si="55"/>
        <v>340</v>
      </c>
      <c r="AC142" s="6" t="str">
        <f t="shared" si="60"/>
        <v>FAIL</v>
      </c>
      <c r="AD142" s="4" t="b">
        <f t="shared" si="61"/>
        <v>1</v>
      </c>
      <c r="AE142" s="4" t="b">
        <f t="shared" si="62"/>
        <v>0</v>
      </c>
      <c r="AF142" s="4" t="b">
        <f t="shared" si="63"/>
        <v>1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0.97134328264119796</v>
      </c>
      <c r="C143" s="4">
        <v>0.82828068488120499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1.0353508561015063</v>
      </c>
      <c r="I143" s="4">
        <f t="shared" si="57"/>
        <v>0.62121051366090374</v>
      </c>
      <c r="J143" s="4">
        <f t="shared" si="70"/>
        <v>2.5653319559788934</v>
      </c>
      <c r="K143" s="4">
        <f t="shared" si="71"/>
        <v>0.97134328264119796</v>
      </c>
      <c r="L143" s="4">
        <f t="shared" si="72"/>
        <v>1.0611598536939015</v>
      </c>
      <c r="M143" s="4">
        <f t="shared" si="73"/>
        <v>1.1437335947231062</v>
      </c>
      <c r="N143" s="4">
        <f t="shared" si="74"/>
        <v>0.89451122650826143</v>
      </c>
      <c r="O143" s="4">
        <f t="shared" si="75"/>
        <v>0.82828068488120499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1.4296669934038828</v>
      </c>
      <c r="W143" s="4">
        <f t="shared" si="69"/>
        <v>0.8578001960423296</v>
      </c>
      <c r="X143" s="4">
        <f t="shared" si="58"/>
        <v>1.1181390331353267</v>
      </c>
      <c r="Y143" s="4">
        <f t="shared" si="59"/>
        <v>0.67088341988119604</v>
      </c>
      <c r="Z143" s="4">
        <f t="shared" si="66"/>
        <v>1.0353508561015063</v>
      </c>
      <c r="AA143" s="4">
        <f t="shared" si="67"/>
        <v>0.62121051366090374</v>
      </c>
      <c r="AB143" s="66">
        <f t="shared" si="55"/>
        <v>340</v>
      </c>
      <c r="AC143" s="6" t="str">
        <f t="shared" si="60"/>
        <v>FAIL</v>
      </c>
      <c r="AD143" s="4" t="b">
        <f t="shared" si="61"/>
        <v>1</v>
      </c>
      <c r="AE143" s="4" t="b">
        <f t="shared" si="62"/>
        <v>0</v>
      </c>
      <c r="AF143" s="4" t="b">
        <f t="shared" si="63"/>
        <v>1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0.96561651688044303</v>
      </c>
      <c r="C144" s="4">
        <v>0.83647453370802005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1.0455931671350251</v>
      </c>
      <c r="I144" s="4">
        <f t="shared" si="57"/>
        <v>0.62735590028101507</v>
      </c>
      <c r="J144" s="4">
        <f t="shared" si="70"/>
        <v>2.5502074830216874</v>
      </c>
      <c r="K144" s="4">
        <f t="shared" si="71"/>
        <v>0.96561651688044303</v>
      </c>
      <c r="L144" s="4">
        <f t="shared" si="72"/>
        <v>1.0549035547876098</v>
      </c>
      <c r="M144" s="4">
        <f t="shared" si="73"/>
        <v>1.155048092748199</v>
      </c>
      <c r="N144" s="4">
        <f t="shared" si="74"/>
        <v>0.90336026753708709</v>
      </c>
      <c r="O144" s="4">
        <f t="shared" si="75"/>
        <v>0.83647453370802005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1.4438101159352488</v>
      </c>
      <c r="W144" s="4">
        <f t="shared" si="69"/>
        <v>0.86628606956114917</v>
      </c>
      <c r="X144" s="4">
        <f t="shared" si="58"/>
        <v>1.1292003344213588</v>
      </c>
      <c r="Y144" s="4">
        <f t="shared" si="59"/>
        <v>0.67752020065281537</v>
      </c>
      <c r="Z144" s="4">
        <f t="shared" si="66"/>
        <v>1.0455931671350251</v>
      </c>
      <c r="AA144" s="4">
        <f t="shared" si="67"/>
        <v>0.62735590028101507</v>
      </c>
      <c r="AB144" s="66">
        <f t="shared" si="55"/>
        <v>340</v>
      </c>
      <c r="AC144" s="6" t="str">
        <f t="shared" si="60"/>
        <v>FAIL</v>
      </c>
      <c r="AD144" s="4" t="b">
        <f t="shared" si="61"/>
        <v>1</v>
      </c>
      <c r="AE144" s="4" t="b">
        <f t="shared" si="62"/>
        <v>0</v>
      </c>
      <c r="AF144" s="4" t="b">
        <f t="shared" si="63"/>
        <v>1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0.95989547287716703</v>
      </c>
      <c r="C145" s="4">
        <v>0.84710876273818903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1.0588859534227364</v>
      </c>
      <c r="I145" s="4">
        <f t="shared" si="57"/>
        <v>0.63533157205364177</v>
      </c>
      <c r="J145" s="4">
        <f t="shared" si="70"/>
        <v>2.5350981213104928</v>
      </c>
      <c r="K145" s="4">
        <f t="shared" si="71"/>
        <v>0.95989547287716703</v>
      </c>
      <c r="L145" s="4">
        <f t="shared" si="72"/>
        <v>1.0486535067088449</v>
      </c>
      <c r="M145" s="4">
        <f t="shared" si="73"/>
        <v>1.1697323962914217</v>
      </c>
      <c r="N145" s="4">
        <f t="shared" si="74"/>
        <v>0.91484482515913346</v>
      </c>
      <c r="O145" s="4">
        <f t="shared" si="75"/>
        <v>0.84710876273818903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1.4621654953642771</v>
      </c>
      <c r="W145" s="4">
        <f t="shared" si="69"/>
        <v>0.87729929721856625</v>
      </c>
      <c r="X145" s="4">
        <f t="shared" si="58"/>
        <v>1.1435560314489168</v>
      </c>
      <c r="Y145" s="4">
        <f t="shared" si="59"/>
        <v>0.68613361886935009</v>
      </c>
      <c r="Z145" s="4">
        <f t="shared" si="66"/>
        <v>1.0588859534227364</v>
      </c>
      <c r="AA145" s="4">
        <f t="shared" si="67"/>
        <v>0.63533157205364177</v>
      </c>
      <c r="AB145" s="66">
        <f t="shared" si="55"/>
        <v>340</v>
      </c>
      <c r="AC145" s="6" t="str">
        <f t="shared" si="60"/>
        <v>FAIL</v>
      </c>
      <c r="AD145" s="4" t="b">
        <f t="shared" si="61"/>
        <v>1</v>
      </c>
      <c r="AE145" s="4" t="b">
        <f t="shared" si="62"/>
        <v>0</v>
      </c>
      <c r="AF145" s="4" t="b">
        <f t="shared" si="63"/>
        <v>1</v>
      </c>
      <c r="AG145" s="4" t="b">
        <f t="shared" si="82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0.95080237466543804</v>
      </c>
      <c r="C146" s="4">
        <v>0.85666343370968601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1.0708292921371074</v>
      </c>
      <c r="I146" s="4">
        <f t="shared" si="57"/>
        <v>0.64249757528226448</v>
      </c>
      <c r="J146" s="4">
        <f t="shared" si="70"/>
        <v>2.5110831146302854</v>
      </c>
      <c r="K146" s="4">
        <f t="shared" si="71"/>
        <v>0.95080237466543804</v>
      </c>
      <c r="L146" s="4">
        <f t="shared" si="72"/>
        <v>1.0387196028661734</v>
      </c>
      <c r="M146" s="4">
        <f t="shared" si="73"/>
        <v>1.1829259892075648</v>
      </c>
      <c r="N146" s="4">
        <f t="shared" si="74"/>
        <v>0.92516350167254569</v>
      </c>
      <c r="O146" s="4">
        <f t="shared" si="75"/>
        <v>0.85666343370968601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1.4786574865094559</v>
      </c>
      <c r="W146" s="4">
        <f t="shared" si="69"/>
        <v>0.88719449190567357</v>
      </c>
      <c r="X146" s="4">
        <f t="shared" si="58"/>
        <v>1.1564543770906821</v>
      </c>
      <c r="Y146" s="4">
        <f t="shared" si="59"/>
        <v>0.69387262625440926</v>
      </c>
      <c r="Z146" s="4">
        <f t="shared" si="66"/>
        <v>1.0708292921371074</v>
      </c>
      <c r="AA146" s="4">
        <f t="shared" si="67"/>
        <v>0.64249757528226448</v>
      </c>
      <c r="AB146" s="66">
        <f t="shared" si="55"/>
        <v>340</v>
      </c>
      <c r="AC146" s="6" t="str">
        <f t="shared" si="60"/>
        <v>FAIL</v>
      </c>
      <c r="AD146" s="4" t="b">
        <f t="shared" si="61"/>
        <v>1</v>
      </c>
      <c r="AE146" s="4" t="b">
        <f t="shared" si="62"/>
        <v>0</v>
      </c>
      <c r="AF146" s="4" t="b">
        <f t="shared" si="63"/>
        <v>1</v>
      </c>
      <c r="AG146" s="4" t="b">
        <f t="shared" si="82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0.94347694170086904</v>
      </c>
      <c r="C147" s="4">
        <v>0.85808416395592702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1.0726052049449089</v>
      </c>
      <c r="I147" s="4">
        <f t="shared" si="57"/>
        <v>0.64356312296694529</v>
      </c>
      <c r="J147" s="4">
        <f t="shared" si="70"/>
        <v>2.4917365379758487</v>
      </c>
      <c r="K147" s="4">
        <f t="shared" si="71"/>
        <v>0.94347694170086904</v>
      </c>
      <c r="L147" s="4">
        <f t="shared" si="72"/>
        <v>1.030716813829748</v>
      </c>
      <c r="M147" s="4">
        <f t="shared" si="73"/>
        <v>1.1848878083605709</v>
      </c>
      <c r="N147" s="4">
        <f t="shared" si="74"/>
        <v>0.92669783559859231</v>
      </c>
      <c r="O147" s="4">
        <f t="shared" si="75"/>
        <v>0.85808416395592702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1.4811097604507137</v>
      </c>
      <c r="W147" s="4">
        <f t="shared" si="69"/>
        <v>0.88866585627042816</v>
      </c>
      <c r="X147" s="4">
        <f t="shared" si="58"/>
        <v>1.1583722944982404</v>
      </c>
      <c r="Y147" s="4">
        <f t="shared" si="59"/>
        <v>0.69502337669894421</v>
      </c>
      <c r="Z147" s="4">
        <f t="shared" si="66"/>
        <v>1.0726052049449089</v>
      </c>
      <c r="AA147" s="4">
        <f t="shared" si="67"/>
        <v>0.64356312296694529</v>
      </c>
      <c r="AB147" s="66">
        <f t="shared" si="55"/>
        <v>340</v>
      </c>
      <c r="AC147" s="6" t="str">
        <f t="shared" si="60"/>
        <v>FAIL</v>
      </c>
      <c r="AD147" s="4" t="b">
        <f t="shared" si="61"/>
        <v>1</v>
      </c>
      <c r="AE147" s="4" t="b">
        <f t="shared" si="62"/>
        <v>0</v>
      </c>
      <c r="AF147" s="4" t="b">
        <f t="shared" si="63"/>
        <v>1</v>
      </c>
      <c r="AG147" s="4" t="b">
        <f t="shared" si="82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0.93936781423443205</v>
      </c>
      <c r="C148" s="4">
        <v>0.86648500345466695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1.0831062543183336</v>
      </c>
      <c r="I148" s="4">
        <f t="shared" si="57"/>
        <v>0.64986375259100027</v>
      </c>
      <c r="J148" s="4">
        <f t="shared" si="70"/>
        <v>2.4808842716460928</v>
      </c>
      <c r="K148" s="4">
        <f t="shared" si="71"/>
        <v>0.93936781423443205</v>
      </c>
      <c r="L148" s="4">
        <f t="shared" si="72"/>
        <v>1.0262277303316489</v>
      </c>
      <c r="M148" s="4">
        <f t="shared" si="73"/>
        <v>1.1964881300075303</v>
      </c>
      <c r="N148" s="4">
        <f t="shared" si="74"/>
        <v>0.93577041857786913</v>
      </c>
      <c r="O148" s="4">
        <f t="shared" si="75"/>
        <v>0.86648500345466695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1.4956101625094129</v>
      </c>
      <c r="W148" s="4">
        <f t="shared" si="69"/>
        <v>0.89736609750564766</v>
      </c>
      <c r="X148" s="4">
        <f t="shared" si="58"/>
        <v>1.1697130232223365</v>
      </c>
      <c r="Y148" s="4">
        <f t="shared" si="59"/>
        <v>0.70182781393340188</v>
      </c>
      <c r="Z148" s="4">
        <f t="shared" si="66"/>
        <v>1.0831062543183336</v>
      </c>
      <c r="AA148" s="4">
        <f t="shared" si="67"/>
        <v>0.64986375259100027</v>
      </c>
      <c r="AB148" s="66">
        <f t="shared" si="55"/>
        <v>340</v>
      </c>
      <c r="AC148" s="6" t="str">
        <f t="shared" si="60"/>
        <v>FAIL</v>
      </c>
      <c r="AD148" s="4" t="b">
        <f t="shared" si="61"/>
        <v>1</v>
      </c>
      <c r="AE148" s="4" t="b">
        <f t="shared" si="62"/>
        <v>0</v>
      </c>
      <c r="AF148" s="4" t="b">
        <f t="shared" si="63"/>
        <v>1</v>
      </c>
      <c r="AG148" s="4" t="b">
        <f t="shared" si="82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0.93317787595139401</v>
      </c>
      <c r="C149" s="4">
        <v>0.87363063629498305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1.0920382953687289</v>
      </c>
      <c r="I149" s="4">
        <f t="shared" si="57"/>
        <v>0.65522297722123723</v>
      </c>
      <c r="J149" s="4">
        <f t="shared" si="70"/>
        <v>2.4645365532165826</v>
      </c>
      <c r="K149" s="4">
        <f t="shared" si="71"/>
        <v>0.93317787595139401</v>
      </c>
      <c r="L149" s="4">
        <f t="shared" si="72"/>
        <v>1.0194654310290354</v>
      </c>
      <c r="M149" s="4">
        <f t="shared" si="73"/>
        <v>1.2063551961895678</v>
      </c>
      <c r="N149" s="4">
        <f t="shared" si="74"/>
        <v>0.94348742672841601</v>
      </c>
      <c r="O149" s="4">
        <f t="shared" si="75"/>
        <v>0.87363063629498305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1.5079439952369598</v>
      </c>
      <c r="W149" s="4">
        <f t="shared" si="69"/>
        <v>0.90476639714217577</v>
      </c>
      <c r="X149" s="4">
        <f t="shared" si="58"/>
        <v>1.17935928341052</v>
      </c>
      <c r="Y149" s="4">
        <f t="shared" si="59"/>
        <v>0.70761557004631204</v>
      </c>
      <c r="Z149" s="4">
        <f t="shared" si="66"/>
        <v>1.0920382953687289</v>
      </c>
      <c r="AA149" s="4">
        <f t="shared" si="67"/>
        <v>0.65522297722123723</v>
      </c>
      <c r="AB149" s="66">
        <f t="shared" si="55"/>
        <v>340</v>
      </c>
      <c r="AC149" s="6" t="str">
        <f t="shared" si="60"/>
        <v>FAIL</v>
      </c>
      <c r="AD149" s="4" t="b">
        <f t="shared" si="61"/>
        <v>1</v>
      </c>
      <c r="AE149" s="4" t="b">
        <f t="shared" si="62"/>
        <v>0</v>
      </c>
      <c r="AF149" s="4" t="b">
        <f t="shared" si="63"/>
        <v>1</v>
      </c>
      <c r="AG149" s="4" t="b">
        <f t="shared" si="82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0.92535322681549803</v>
      </c>
      <c r="C150" s="4">
        <v>0.88153997401331996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1.10192496751665</v>
      </c>
      <c r="I150" s="4">
        <f t="shared" si="57"/>
        <v>0.66115498050999</v>
      </c>
      <c r="J150" s="4">
        <f t="shared" si="70"/>
        <v>2.4438715392803601</v>
      </c>
      <c r="K150" s="4">
        <f t="shared" si="71"/>
        <v>0.92535322681549803</v>
      </c>
      <c r="L150" s="4">
        <f t="shared" si="72"/>
        <v>1.0109172651224612</v>
      </c>
      <c r="M150" s="4">
        <f t="shared" si="73"/>
        <v>1.2172768262910472</v>
      </c>
      <c r="N150" s="4">
        <f t="shared" si="74"/>
        <v>0.95202920672212954</v>
      </c>
      <c r="O150" s="4">
        <f t="shared" si="75"/>
        <v>0.88153997401331996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1.521596032863809</v>
      </c>
      <c r="W150" s="4">
        <f t="shared" si="69"/>
        <v>0.91295761971828537</v>
      </c>
      <c r="X150" s="4">
        <f t="shared" si="58"/>
        <v>1.1900365084026618</v>
      </c>
      <c r="Y150" s="4">
        <f t="shared" si="59"/>
        <v>0.71402190504159713</v>
      </c>
      <c r="Z150" s="4">
        <f t="shared" si="66"/>
        <v>1.10192496751665</v>
      </c>
      <c r="AA150" s="4">
        <f t="shared" si="67"/>
        <v>0.66115498050999</v>
      </c>
      <c r="AB150" s="66">
        <f t="shared" si="55"/>
        <v>340</v>
      </c>
      <c r="AC150" s="6" t="str">
        <f t="shared" si="60"/>
        <v>W/IN 98%</v>
      </c>
      <c r="AD150" s="4" t="b">
        <f t="shared" si="61"/>
        <v>1</v>
      </c>
      <c r="AE150" s="4" t="b">
        <f t="shared" si="62"/>
        <v>0</v>
      </c>
      <c r="AF150" s="4" t="b">
        <f t="shared" si="63"/>
        <v>1</v>
      </c>
      <c r="AG150" s="4" t="b">
        <f t="shared" si="82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0.918934084129441</v>
      </c>
      <c r="C151" s="4">
        <v>0.890291963291864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1.1128649541148299</v>
      </c>
      <c r="I151" s="4">
        <f t="shared" si="57"/>
        <v>0.667718972468898</v>
      </c>
      <c r="J151" s="4">
        <f t="shared" si="70"/>
        <v>2.4269184886371784</v>
      </c>
      <c r="K151" s="4">
        <f t="shared" si="71"/>
        <v>0.918934084129441</v>
      </c>
      <c r="L151" s="4">
        <f t="shared" si="72"/>
        <v>1.0039045677215437</v>
      </c>
      <c r="M151" s="4">
        <f t="shared" si="73"/>
        <v>1.229362034048805</v>
      </c>
      <c r="N151" s="4">
        <f t="shared" si="74"/>
        <v>0.96148101793400209</v>
      </c>
      <c r="O151" s="4">
        <f t="shared" si="75"/>
        <v>0.890291963291864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1.5367025425610061</v>
      </c>
      <c r="W151" s="4">
        <f t="shared" si="69"/>
        <v>0.92202152553660377</v>
      </c>
      <c r="X151" s="4">
        <f t="shared" si="58"/>
        <v>1.2018512724175026</v>
      </c>
      <c r="Y151" s="4">
        <f t="shared" si="59"/>
        <v>0.72111076345050162</v>
      </c>
      <c r="Z151" s="4">
        <f t="shared" si="66"/>
        <v>1.1128649541148299</v>
      </c>
      <c r="AA151" s="4">
        <f t="shared" si="67"/>
        <v>0.667718972468898</v>
      </c>
      <c r="AB151" s="66">
        <f t="shared" si="55"/>
        <v>340</v>
      </c>
      <c r="AC151" s="6" t="str">
        <f t="shared" si="60"/>
        <v>W/IN 98%</v>
      </c>
      <c r="AD151" s="4" t="b">
        <f t="shared" si="61"/>
        <v>1</v>
      </c>
      <c r="AE151" s="4" t="b">
        <f t="shared" si="62"/>
        <v>0</v>
      </c>
      <c r="AF151" s="4" t="b">
        <f t="shared" si="63"/>
        <v>1</v>
      </c>
      <c r="AG151" s="4" t="b">
        <f t="shared" si="82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0.91289304002753202</v>
      </c>
      <c r="C152" s="4">
        <v>0.90379948795235698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1.1297493599404462</v>
      </c>
      <c r="I152" s="4">
        <f t="shared" si="57"/>
        <v>0.67784961596426774</v>
      </c>
      <c r="J152" s="4">
        <f t="shared" si="70"/>
        <v>2.4109640019391638</v>
      </c>
      <c r="K152" s="4">
        <f t="shared" si="71"/>
        <v>0.91289304002753202</v>
      </c>
      <c r="L152" s="4">
        <f t="shared" si="72"/>
        <v>0.99730493030200107</v>
      </c>
      <c r="M152" s="4">
        <f t="shared" si="73"/>
        <v>1.2480139355331097</v>
      </c>
      <c r="N152" s="4">
        <f t="shared" si="74"/>
        <v>0.97606862413042217</v>
      </c>
      <c r="O152" s="4">
        <f t="shared" si="75"/>
        <v>0.90379948795235698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1.5600174194163872</v>
      </c>
      <c r="W152" s="4">
        <f t="shared" si="69"/>
        <v>0.93601045164983221</v>
      </c>
      <c r="X152" s="4">
        <f t="shared" si="58"/>
        <v>1.2200857801630276</v>
      </c>
      <c r="Y152" s="4">
        <f t="shared" si="59"/>
        <v>0.73205146809781663</v>
      </c>
      <c r="Z152" s="4">
        <f t="shared" si="66"/>
        <v>1.1297493599404462</v>
      </c>
      <c r="AA152" s="4">
        <f t="shared" si="67"/>
        <v>0.67784961596426774</v>
      </c>
      <c r="AB152" s="66">
        <f t="shared" si="55"/>
        <v>340</v>
      </c>
      <c r="AC152" s="6" t="str">
        <f t="shared" si="60"/>
        <v>W/IN 98%</v>
      </c>
      <c r="AD152" s="4" t="b">
        <f t="shared" si="61"/>
        <v>1</v>
      </c>
      <c r="AE152" s="4" t="b">
        <f t="shared" si="62"/>
        <v>0</v>
      </c>
      <c r="AF152" s="4" t="b">
        <f t="shared" si="63"/>
        <v>1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0.90485360934760695</v>
      </c>
      <c r="C153" s="4">
        <v>0.914075856499734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1.1425948206246674</v>
      </c>
      <c r="I153" s="4">
        <f t="shared" si="57"/>
        <v>0.68555689237480055</v>
      </c>
      <c r="J153" s="4">
        <f t="shared" si="70"/>
        <v>2.3897317467728851</v>
      </c>
      <c r="K153" s="4">
        <f t="shared" si="71"/>
        <v>0.90485360934760695</v>
      </c>
      <c r="L153" s="4">
        <f t="shared" si="72"/>
        <v>0.98852212278528628</v>
      </c>
      <c r="M153" s="4">
        <f t="shared" si="73"/>
        <v>1.2622040864733994</v>
      </c>
      <c r="N153" s="4">
        <f t="shared" si="74"/>
        <v>0.98716670621920533</v>
      </c>
      <c r="O153" s="4">
        <f t="shared" si="75"/>
        <v>0.914075856499734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1.5777551080917493</v>
      </c>
      <c r="W153" s="4">
        <f t="shared" si="69"/>
        <v>0.94665306485504952</v>
      </c>
      <c r="X153" s="4">
        <f t="shared" si="58"/>
        <v>1.2339583827740066</v>
      </c>
      <c r="Y153" s="4">
        <f t="shared" si="59"/>
        <v>0.74037502966440405</v>
      </c>
      <c r="Z153" s="4">
        <f t="shared" si="66"/>
        <v>1.1425948206246674</v>
      </c>
      <c r="AA153" s="4">
        <f t="shared" si="67"/>
        <v>0.68555689237480055</v>
      </c>
      <c r="AB153" s="66">
        <f t="shared" si="55"/>
        <v>340</v>
      </c>
      <c r="AC153" s="6" t="str">
        <f t="shared" si="60"/>
        <v>W/IN 98%</v>
      </c>
      <c r="AD153" s="4" t="b">
        <f t="shared" si="61"/>
        <v>1</v>
      </c>
      <c r="AE153" s="4" t="b">
        <f t="shared" si="62"/>
        <v>0</v>
      </c>
      <c r="AF153" s="4" t="b">
        <f t="shared" si="63"/>
        <v>1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0.89901597611895101</v>
      </c>
      <c r="C154" s="4">
        <v>0.91777249877707201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1.14721562347134</v>
      </c>
      <c r="I154" s="4">
        <f t="shared" si="57"/>
        <v>0.68832937408280404</v>
      </c>
      <c r="J154" s="4">
        <f t="shared" si="70"/>
        <v>2.3743144711954649</v>
      </c>
      <c r="K154" s="4">
        <f t="shared" si="71"/>
        <v>0.89901597611895101</v>
      </c>
      <c r="L154" s="4">
        <f t="shared" si="72"/>
        <v>0.98214470490064809</v>
      </c>
      <c r="M154" s="4">
        <f t="shared" si="73"/>
        <v>1.2673086048298448</v>
      </c>
      <c r="N154" s="4">
        <f t="shared" si="74"/>
        <v>0.99115893744929628</v>
      </c>
      <c r="O154" s="4">
        <f t="shared" si="75"/>
        <v>0.91777249877707201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1.5841357560373059</v>
      </c>
      <c r="W154" s="4">
        <f t="shared" si="69"/>
        <v>0.95048145362238357</v>
      </c>
      <c r="X154" s="4">
        <f t="shared" si="58"/>
        <v>1.2389486718116203</v>
      </c>
      <c r="Y154" s="4">
        <f t="shared" si="59"/>
        <v>0.74336920308697219</v>
      </c>
      <c r="Z154" s="4">
        <f t="shared" si="66"/>
        <v>1.14721562347134</v>
      </c>
      <c r="AA154" s="4">
        <f t="shared" si="67"/>
        <v>0.68832937408280404</v>
      </c>
      <c r="AB154" s="66">
        <f t="shared" si="55"/>
        <v>340</v>
      </c>
      <c r="AC154" s="6" t="str">
        <f t="shared" si="60"/>
        <v>W/IN 98%</v>
      </c>
      <c r="AD154" s="4" t="b">
        <f t="shared" si="61"/>
        <v>1</v>
      </c>
      <c r="AE154" s="4" t="b">
        <f t="shared" si="62"/>
        <v>0</v>
      </c>
      <c r="AF154" s="4" t="b">
        <f t="shared" si="63"/>
        <v>1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0.89332782956526702</v>
      </c>
      <c r="C155" s="4">
        <v>0.92040783589641195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1.150509794870515</v>
      </c>
      <c r="I155" s="4">
        <f t="shared" si="57"/>
        <v>0.69030587692230894</v>
      </c>
      <c r="J155" s="4">
        <f t="shared" si="70"/>
        <v>2.3592919921345303</v>
      </c>
      <c r="K155" s="4">
        <f t="shared" si="71"/>
        <v>0.89332782956526702</v>
      </c>
      <c r="L155" s="4">
        <f t="shared" si="72"/>
        <v>0.97593059617866862</v>
      </c>
      <c r="M155" s="4">
        <f t="shared" si="73"/>
        <v>1.2709476171258303</v>
      </c>
      <c r="N155" s="4">
        <f t="shared" si="74"/>
        <v>0.99400500000020753</v>
      </c>
      <c r="O155" s="4">
        <f t="shared" si="75"/>
        <v>0.92040783589641195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1.5886845214072878</v>
      </c>
      <c r="W155" s="4">
        <f t="shared" si="69"/>
        <v>0.95321071284437275</v>
      </c>
      <c r="X155" s="4">
        <f t="shared" si="58"/>
        <v>1.2425062500002595</v>
      </c>
      <c r="Y155" s="4">
        <f t="shared" si="59"/>
        <v>0.74550375000015567</v>
      </c>
      <c r="Z155" s="4">
        <f t="shared" si="66"/>
        <v>1.150509794870515</v>
      </c>
      <c r="AA155" s="4">
        <f t="shared" si="67"/>
        <v>0.69030587692230894</v>
      </c>
      <c r="AB155" s="66">
        <f t="shared" si="55"/>
        <v>340</v>
      </c>
      <c r="AC155" s="6" t="str">
        <f t="shared" si="60"/>
        <v>W/IN 98%</v>
      </c>
      <c r="AD155" s="4" t="b">
        <f t="shared" si="61"/>
        <v>1</v>
      </c>
      <c r="AE155" s="4" t="b">
        <f t="shared" si="62"/>
        <v>0</v>
      </c>
      <c r="AF155" s="4" t="b">
        <f t="shared" si="63"/>
        <v>1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0.88809564955099596</v>
      </c>
      <c r="C156" s="4">
        <v>0.92595895986058396</v>
      </c>
      <c r="D156" s="3" t="e">
        <f t="shared" si="51"/>
        <v>#N/A</v>
      </c>
      <c r="E156" s="41" t="e">
        <f t="shared" si="52"/>
        <v>#N/A</v>
      </c>
      <c r="F156" s="3">
        <f t="shared" si="53"/>
        <v>0.92595895986058396</v>
      </c>
      <c r="G156" s="41">
        <f t="shared" si="54"/>
        <v>340</v>
      </c>
      <c r="H156" s="4">
        <f t="shared" si="56"/>
        <v>1.1574486998257298</v>
      </c>
      <c r="I156" s="4">
        <f t="shared" si="57"/>
        <v>0.69446921989543797</v>
      </c>
      <c r="J156" s="4">
        <f t="shared" si="70"/>
        <v>2.3454737274387094</v>
      </c>
      <c r="K156" s="4">
        <f t="shared" si="71"/>
        <v>0.88809564955099596</v>
      </c>
      <c r="L156" s="4">
        <f t="shared" si="72"/>
        <v>0.97021461555918365</v>
      </c>
      <c r="M156" s="4">
        <f t="shared" si="73"/>
        <v>1.2786129014698768</v>
      </c>
      <c r="N156" s="4">
        <f t="shared" si="74"/>
        <v>1</v>
      </c>
      <c r="O156" s="4">
        <f t="shared" si="75"/>
        <v>0.92595895986058396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>
        <f t="shared" si="80"/>
        <v>1</v>
      </c>
      <c r="U156" s="3" t="e">
        <f t="shared" si="81"/>
        <v>#N/A</v>
      </c>
      <c r="V156" s="4">
        <f t="shared" si="68"/>
        <v>1.5982661268373461</v>
      </c>
      <c r="W156" s="4">
        <f t="shared" si="69"/>
        <v>0.95895967610240762</v>
      </c>
      <c r="X156" s="4">
        <f t="shared" si="58"/>
        <v>1.25</v>
      </c>
      <c r="Y156" s="4">
        <f t="shared" si="59"/>
        <v>0.75</v>
      </c>
      <c r="Z156" s="4">
        <f t="shared" si="66"/>
        <v>1.1574486998257298</v>
      </c>
      <c r="AA156" s="4">
        <f t="shared" si="67"/>
        <v>0.69446921989543797</v>
      </c>
      <c r="AB156" s="66">
        <f t="shared" si="55"/>
        <v>340</v>
      </c>
      <c r="AC156" s="6" t="str">
        <f t="shared" si="60"/>
        <v>W/IN 98%</v>
      </c>
      <c r="AD156" s="4" t="b">
        <f t="shared" si="61"/>
        <v>1</v>
      </c>
      <c r="AE156" s="4" t="b">
        <f t="shared" si="62"/>
        <v>0</v>
      </c>
      <c r="AF156" s="4" t="b">
        <f t="shared" si="63"/>
        <v>1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0.88376167546940898</v>
      </c>
      <c r="C157" s="4">
        <v>0.93321014622690301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1.1665126827836287</v>
      </c>
      <c r="I157" s="4">
        <f t="shared" si="57"/>
        <v>0.69990760967017729</v>
      </c>
      <c r="J157" s="4">
        <f t="shared" si="70"/>
        <v>2.3340276378774081</v>
      </c>
      <c r="K157" s="4">
        <f t="shared" si="71"/>
        <v>0.88376167546940898</v>
      </c>
      <c r="L157" s="4">
        <f t="shared" si="72"/>
        <v>0.9654798946994021</v>
      </c>
      <c r="M157" s="4">
        <f t="shared" si="73"/>
        <v>1.2886257215200589</v>
      </c>
      <c r="N157" s="4">
        <f t="shared" si="74"/>
        <v>1.0078310018917154</v>
      </c>
      <c r="O157" s="4">
        <f t="shared" si="75"/>
        <v>0.93321014622690301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1.6107821519000738</v>
      </c>
      <c r="W157" s="4">
        <f t="shared" si="69"/>
        <v>0.96646929114004421</v>
      </c>
      <c r="X157" s="4">
        <f t="shared" si="58"/>
        <v>1.2597887523646443</v>
      </c>
      <c r="Y157" s="4">
        <f t="shared" si="59"/>
        <v>0.75587325141878647</v>
      </c>
      <c r="Z157" s="4">
        <f t="shared" si="66"/>
        <v>1.1665126827836287</v>
      </c>
      <c r="AA157" s="4">
        <f t="shared" si="67"/>
        <v>0.69990760967017729</v>
      </c>
      <c r="AB157" s="67">
        <f t="shared" ref="AB157:AB219" si="83">$AQ$78</f>
        <v>361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1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0.88095581409267698</v>
      </c>
      <c r="C158" s="4">
        <v>0.94022852304206905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1.1752856538025864</v>
      </c>
      <c r="I158" s="4">
        <f t="shared" si="57"/>
        <v>0.70517139228155179</v>
      </c>
      <c r="J158" s="4">
        <f t="shared" si="70"/>
        <v>2.326617316539513</v>
      </c>
      <c r="K158" s="4">
        <f t="shared" si="71"/>
        <v>0.88095581409267698</v>
      </c>
      <c r="L158" s="4">
        <f t="shared" si="72"/>
        <v>0.9624145855535744</v>
      </c>
      <c r="M158" s="4">
        <f t="shared" si="73"/>
        <v>1.298317065880072</v>
      </c>
      <c r="N158" s="4">
        <f t="shared" si="74"/>
        <v>1.0154105784381995</v>
      </c>
      <c r="O158" s="4">
        <f t="shared" si="75"/>
        <v>0.94022852304206905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1.62289633235009</v>
      </c>
      <c r="W158" s="4">
        <f t="shared" si="69"/>
        <v>0.97373779941005401</v>
      </c>
      <c r="X158" s="4">
        <f t="shared" si="58"/>
        <v>1.2692632230477494</v>
      </c>
      <c r="Y158" s="4">
        <f t="shared" si="59"/>
        <v>0.76155793382864956</v>
      </c>
      <c r="Z158" s="4">
        <f t="shared" si="66"/>
        <v>1.1752856538025864</v>
      </c>
      <c r="AA158" s="4">
        <f t="shared" si="67"/>
        <v>0.70517139228155179</v>
      </c>
      <c r="AB158" s="67">
        <f t="shared" si="83"/>
        <v>361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1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0.87994865601530603</v>
      </c>
      <c r="C159" s="4">
        <v>0.94565911716984896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1.1820738964623112</v>
      </c>
      <c r="I159" s="4">
        <f t="shared" si="57"/>
        <v>0.70924433787738672</v>
      </c>
      <c r="J159" s="4">
        <f t="shared" si="70"/>
        <v>2.323957397181676</v>
      </c>
      <c r="K159" s="4">
        <f t="shared" si="71"/>
        <v>0.87994865601530603</v>
      </c>
      <c r="L159" s="4">
        <f t="shared" si="72"/>
        <v>0.96131429924169143</v>
      </c>
      <c r="M159" s="4">
        <f t="shared" si="73"/>
        <v>1.3058159162777954</v>
      </c>
      <c r="N159" s="4">
        <f t="shared" si="74"/>
        <v>1.0212754108586315</v>
      </c>
      <c r="O159" s="4">
        <f t="shared" si="75"/>
        <v>0.94565911716984896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1.6322698953472443</v>
      </c>
      <c r="W159" s="4">
        <f t="shared" si="69"/>
        <v>0.97936193720834652</v>
      </c>
      <c r="X159" s="4">
        <f t="shared" si="58"/>
        <v>1.2765942635732894</v>
      </c>
      <c r="Y159" s="4">
        <f t="shared" si="59"/>
        <v>0.76595655814397356</v>
      </c>
      <c r="Z159" s="4">
        <f t="shared" si="66"/>
        <v>1.1820738964623112</v>
      </c>
      <c r="AA159" s="4">
        <f t="shared" si="67"/>
        <v>0.70924433787738672</v>
      </c>
      <c r="AB159" s="67">
        <f t="shared" si="83"/>
        <v>361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1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0.87636400456663899</v>
      </c>
      <c r="C160" s="4">
        <v>0.94980834926651303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1.1872604365831414</v>
      </c>
      <c r="I160" s="4">
        <f t="shared" si="57"/>
        <v>0.71235626194988477</v>
      </c>
      <c r="J160" s="4">
        <f t="shared" si="70"/>
        <v>2.3144902797612446</v>
      </c>
      <c r="K160" s="4">
        <f t="shared" si="71"/>
        <v>0.87636400456663899</v>
      </c>
      <c r="L160" s="4">
        <f t="shared" si="72"/>
        <v>0.95739818814606736</v>
      </c>
      <c r="M160" s="4">
        <f t="shared" si="73"/>
        <v>1.3115453944943962</v>
      </c>
      <c r="N160" s="4">
        <f t="shared" si="74"/>
        <v>1.0257564216555775</v>
      </c>
      <c r="O160" s="4">
        <f t="shared" si="75"/>
        <v>0.94980834926651303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1.6394317431179952</v>
      </c>
      <c r="W160" s="4">
        <f t="shared" si="69"/>
        <v>0.98365904587079722</v>
      </c>
      <c r="X160" s="4">
        <f t="shared" si="58"/>
        <v>1.2821955270694718</v>
      </c>
      <c r="Y160" s="4">
        <f t="shared" si="59"/>
        <v>0.76931731624168309</v>
      </c>
      <c r="Z160" s="4">
        <f t="shared" si="66"/>
        <v>1.1872604365831414</v>
      </c>
      <c r="AA160" s="4">
        <f t="shared" si="67"/>
        <v>0.71235626194988477</v>
      </c>
      <c r="AB160" s="67">
        <f t="shared" si="83"/>
        <v>361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1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0.87440592940774897</v>
      </c>
      <c r="C161" s="4">
        <v>0.958385301737254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1.1979816271715675</v>
      </c>
      <c r="I161" s="4">
        <f t="shared" si="57"/>
        <v>0.71878897630294047</v>
      </c>
      <c r="J161" s="4">
        <f t="shared" si="70"/>
        <v>2.309318974346283</v>
      </c>
      <c r="K161" s="4">
        <f t="shared" si="71"/>
        <v>0.87440592940774897</v>
      </c>
      <c r="L161" s="4">
        <f t="shared" si="72"/>
        <v>0.95525905691794011</v>
      </c>
      <c r="M161" s="4">
        <f t="shared" si="73"/>
        <v>1.3233889022088574</v>
      </c>
      <c r="N161" s="4">
        <f t="shared" si="74"/>
        <v>1.035019199859087</v>
      </c>
      <c r="O161" s="4">
        <f t="shared" si="75"/>
        <v>0.958385301737254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1.6542361277610718</v>
      </c>
      <c r="W161" s="4">
        <f t="shared" si="69"/>
        <v>0.99254167665664306</v>
      </c>
      <c r="X161" s="4">
        <f t="shared" si="58"/>
        <v>1.2937739998238587</v>
      </c>
      <c r="Y161" s="4">
        <f t="shared" si="59"/>
        <v>0.77626439989431528</v>
      </c>
      <c r="Z161" s="4">
        <f t="shared" si="66"/>
        <v>1.1979816271715675</v>
      </c>
      <c r="AA161" s="4">
        <f t="shared" si="67"/>
        <v>0.71878897630294047</v>
      </c>
      <c r="AB161" s="67">
        <f t="shared" si="83"/>
        <v>361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1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0.87206924779607897</v>
      </c>
      <c r="C162" s="4">
        <v>0.96783155280088995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1.2097894410011125</v>
      </c>
      <c r="I162" s="4">
        <f t="shared" si="57"/>
        <v>0.72587366460066749</v>
      </c>
      <c r="J162" s="4">
        <f t="shared" si="70"/>
        <v>2.3031477636975968</v>
      </c>
      <c r="K162" s="4">
        <f t="shared" si="71"/>
        <v>0.87206924779607897</v>
      </c>
      <c r="L162" s="4">
        <f t="shared" si="72"/>
        <v>0.95270631087904578</v>
      </c>
      <c r="M162" s="4">
        <f t="shared" si="73"/>
        <v>1.3364327832058154</v>
      </c>
      <c r="N162" s="4">
        <f t="shared" si="74"/>
        <v>1.0452207870493639</v>
      </c>
      <c r="O162" s="4">
        <f t="shared" si="75"/>
        <v>0.96783155280088995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1.6705409790072692</v>
      </c>
      <c r="W162" s="4">
        <f t="shared" si="69"/>
        <v>1.0023245874043616</v>
      </c>
      <c r="X162" s="4">
        <f t="shared" si="58"/>
        <v>1.3065259838117049</v>
      </c>
      <c r="Y162" s="4">
        <f t="shared" si="59"/>
        <v>0.78391559028702296</v>
      </c>
      <c r="Z162" s="4">
        <f t="shared" si="66"/>
        <v>1.2097894410011125</v>
      </c>
      <c r="AA162" s="4">
        <f t="shared" si="67"/>
        <v>0.72587366460066749</v>
      </c>
      <c r="AB162" s="67">
        <f t="shared" si="83"/>
        <v>361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1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0.86915094948610205</v>
      </c>
      <c r="C163" s="4">
        <v>0.97736356487288301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1.2217044560911037</v>
      </c>
      <c r="I163" s="4">
        <f t="shared" si="57"/>
        <v>0.73302267365466223</v>
      </c>
      <c r="J163" s="4">
        <f t="shared" si="70"/>
        <v>2.2954404947583331</v>
      </c>
      <c r="K163" s="4">
        <f t="shared" si="71"/>
        <v>0.86915094948610205</v>
      </c>
      <c r="L163" s="4">
        <f t="shared" si="72"/>
        <v>0.9495181681667908</v>
      </c>
      <c r="M163" s="4">
        <f t="shared" si="73"/>
        <v>1.3495950875200928</v>
      </c>
      <c r="N163" s="4">
        <f t="shared" si="74"/>
        <v>1.0555149928243459</v>
      </c>
      <c r="O163" s="4">
        <f t="shared" si="75"/>
        <v>0.97736356487288301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1.6869938594001161</v>
      </c>
      <c r="W163" s="4">
        <f t="shared" si="69"/>
        <v>1.0121963156400695</v>
      </c>
      <c r="X163" s="4">
        <f t="shared" si="58"/>
        <v>1.3193937410304324</v>
      </c>
      <c r="Y163" s="4">
        <f t="shared" si="59"/>
        <v>0.79163624461825943</v>
      </c>
      <c r="Z163" s="4">
        <f t="shared" si="66"/>
        <v>1.2217044560911037</v>
      </c>
      <c r="AA163" s="4">
        <f t="shared" si="67"/>
        <v>0.73302267365466223</v>
      </c>
      <c r="AB163" s="67">
        <f t="shared" si="83"/>
        <v>361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0</v>
      </c>
      <c r="AF163" s="4" t="b">
        <f t="shared" si="63"/>
        <v>1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0.86674082450561796</v>
      </c>
      <c r="C164" s="4">
        <v>0.97870933056295195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1.2233866632036898</v>
      </c>
      <c r="I164" s="4">
        <f t="shared" si="57"/>
        <v>0.73403199792221396</v>
      </c>
      <c r="J164" s="4">
        <f t="shared" si="70"/>
        <v>2.2890753190878663</v>
      </c>
      <c r="K164" s="4">
        <f t="shared" si="71"/>
        <v>0.86674082450561796</v>
      </c>
      <c r="L164" s="4">
        <f t="shared" si="72"/>
        <v>0.94688518771860131</v>
      </c>
      <c r="M164" s="4">
        <f t="shared" si="73"/>
        <v>1.3514533916655993</v>
      </c>
      <c r="N164" s="4">
        <f t="shared" si="74"/>
        <v>1.0569683679180666</v>
      </c>
      <c r="O164" s="4">
        <f t="shared" si="75"/>
        <v>0.97870933056295195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1.689316739581999</v>
      </c>
      <c r="W164" s="4">
        <f t="shared" si="69"/>
        <v>1.0135900437491996</v>
      </c>
      <c r="X164" s="4">
        <f t="shared" si="58"/>
        <v>1.3212104598975833</v>
      </c>
      <c r="Y164" s="4">
        <f t="shared" si="59"/>
        <v>0.79272627593854994</v>
      </c>
      <c r="Z164" s="4">
        <f t="shared" si="66"/>
        <v>1.2233866632036898</v>
      </c>
      <c r="AA164" s="4">
        <f t="shared" si="67"/>
        <v>0.73403199792221396</v>
      </c>
      <c r="AB164" s="67">
        <f t="shared" si="83"/>
        <v>361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1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0.86495203461504999</v>
      </c>
      <c r="C165" s="4">
        <v>0.980892085335622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1.2261151066695275</v>
      </c>
      <c r="I165" s="4">
        <f t="shared" ref="I165:I228" si="89">C165-(C165*25%)</f>
        <v>0.7356690640017165</v>
      </c>
      <c r="J165" s="4">
        <f t="shared" si="70"/>
        <v>2.2843510985668489</v>
      </c>
      <c r="K165" s="4">
        <f t="shared" si="71"/>
        <v>0.86495203461504999</v>
      </c>
      <c r="L165" s="4">
        <f t="shared" si="72"/>
        <v>0.9449309949502086</v>
      </c>
      <c r="M165" s="4">
        <f t="shared" si="73"/>
        <v>1.3544674544200663</v>
      </c>
      <c r="N165" s="4">
        <f t="shared" si="74"/>
        <v>1.0593256589723037</v>
      </c>
      <c r="O165" s="4">
        <f t="shared" si="75"/>
        <v>0.980892085335622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1.693084318025083</v>
      </c>
      <c r="W165" s="4">
        <f t="shared" si="69"/>
        <v>1.0158505908150497</v>
      </c>
      <c r="X165" s="4">
        <f t="shared" ref="X165:X228" si="90">N165+(N165*25%)</f>
        <v>1.3241570737153796</v>
      </c>
      <c r="Y165" s="4">
        <f t="shared" ref="Y165:Y228" si="91">N165-(N165*25%)</f>
        <v>0.79449424422922776</v>
      </c>
      <c r="Z165" s="4">
        <f t="shared" si="66"/>
        <v>1.2261151066695275</v>
      </c>
      <c r="AA165" s="4">
        <f t="shared" si="67"/>
        <v>0.7356690640017165</v>
      </c>
      <c r="AB165" s="67">
        <f t="shared" si="83"/>
        <v>361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0.86536135224479604</v>
      </c>
      <c r="C166" s="4">
        <v>0.98215490110276804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1.2276936263784601</v>
      </c>
      <c r="I166" s="4">
        <f t="shared" si="89"/>
        <v>0.73661617582707606</v>
      </c>
      <c r="J166" s="4">
        <f t="shared" si="70"/>
        <v>2.2854321124725381</v>
      </c>
      <c r="K166" s="4">
        <f t="shared" si="71"/>
        <v>0.86536135224479604</v>
      </c>
      <c r="L166" s="4">
        <f t="shared" si="72"/>
        <v>0.94537816068847846</v>
      </c>
      <c r="M166" s="4">
        <f t="shared" si="73"/>
        <v>1.3562112169430789</v>
      </c>
      <c r="N166" s="4">
        <f t="shared" si="74"/>
        <v>1.0606894513452789</v>
      </c>
      <c r="O166" s="4">
        <f t="shared" si="75"/>
        <v>0.98215490110276804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1.6952640211788486</v>
      </c>
      <c r="W166" s="4">
        <f t="shared" si="69"/>
        <v>1.0171584127073092</v>
      </c>
      <c r="X166" s="4">
        <f t="shared" si="90"/>
        <v>1.3258618141815988</v>
      </c>
      <c r="Y166" s="4">
        <f t="shared" si="91"/>
        <v>0.79551708850895919</v>
      </c>
      <c r="Z166" s="4">
        <f t="shared" ref="Z166:Z229" si="96">O166+(O166*25%)</f>
        <v>1.2276936263784601</v>
      </c>
      <c r="AA166" s="4">
        <f t="shared" ref="AA166:AA229" si="97">O166-(O166*25%)</f>
        <v>0.73661617582707606</v>
      </c>
      <c r="AB166" s="67">
        <f t="shared" si="83"/>
        <v>361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0.86463480023655404</v>
      </c>
      <c r="C167" s="4">
        <v>0.98565030787875896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1.2320628848484487</v>
      </c>
      <c r="I167" s="4">
        <f t="shared" si="89"/>
        <v>0.73923773090906919</v>
      </c>
      <c r="J167" s="4">
        <f t="shared" si="70"/>
        <v>2.28351327788776</v>
      </c>
      <c r="K167" s="4">
        <f t="shared" si="71"/>
        <v>0.86463480023655404</v>
      </c>
      <c r="L167" s="4">
        <f t="shared" si="72"/>
        <v>0.94458442706562296</v>
      </c>
      <c r="M167" s="4">
        <f t="shared" si="73"/>
        <v>1.3610378587203129</v>
      </c>
      <c r="N167" s="4">
        <f t="shared" si="74"/>
        <v>1.0644643559873996</v>
      </c>
      <c r="O167" s="4">
        <f t="shared" si="75"/>
        <v>0.98565030787875896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1.7012973234003912</v>
      </c>
      <c r="W167" s="4">
        <f t="shared" si="69"/>
        <v>1.0207783940402346</v>
      </c>
      <c r="X167" s="4">
        <f t="shared" si="90"/>
        <v>1.3305804449842495</v>
      </c>
      <c r="Y167" s="4">
        <f t="shared" si="91"/>
        <v>0.79834826699054973</v>
      </c>
      <c r="Z167" s="4">
        <f t="shared" si="96"/>
        <v>1.2320628848484487</v>
      </c>
      <c r="AA167" s="4">
        <f t="shared" si="97"/>
        <v>0.73923773090906919</v>
      </c>
      <c r="AB167" s="67">
        <f t="shared" si="83"/>
        <v>361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0.86264207007541605</v>
      </c>
      <c r="C168" s="4">
        <v>0.99114557779484103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1.2389319722435512</v>
      </c>
      <c r="I168" s="4">
        <f t="shared" si="89"/>
        <v>0.74335918334613083</v>
      </c>
      <c r="J168" s="4">
        <f t="shared" si="70"/>
        <v>2.2782504481000148</v>
      </c>
      <c r="K168" s="4">
        <f t="shared" si="71"/>
        <v>0.86264207007541605</v>
      </c>
      <c r="L168" s="4">
        <f t="shared" si="72"/>
        <v>0.94240743641356972</v>
      </c>
      <c r="M168" s="4">
        <f t="shared" si="73"/>
        <v>1.368626016852958</v>
      </c>
      <c r="N168" s="4">
        <f t="shared" si="74"/>
        <v>1.0703990357672784</v>
      </c>
      <c r="O168" s="4">
        <f t="shared" si="75"/>
        <v>0.99114557779484103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1.7107825210661975</v>
      </c>
      <c r="W168" s="4">
        <f t="shared" si="69"/>
        <v>1.0264695126397185</v>
      </c>
      <c r="X168" s="4">
        <f t="shared" si="90"/>
        <v>1.3379987947090979</v>
      </c>
      <c r="Y168" s="4">
        <f t="shared" si="91"/>
        <v>0.80279927682545882</v>
      </c>
      <c r="Z168" s="4">
        <f t="shared" si="96"/>
        <v>1.2389319722435512</v>
      </c>
      <c r="AA168" s="4">
        <f t="shared" si="97"/>
        <v>0.74335918334613083</v>
      </c>
      <c r="AB168" s="67">
        <f t="shared" si="83"/>
        <v>361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0.86032211109568302</v>
      </c>
      <c r="C169" s="4">
        <v>0.98982689059427498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1.2372836132428437</v>
      </c>
      <c r="I169" s="4">
        <f t="shared" si="89"/>
        <v>0.74237016794570621</v>
      </c>
      <c r="J169" s="4">
        <f t="shared" si="70"/>
        <v>2.2721234021692638</v>
      </c>
      <c r="K169" s="4">
        <f t="shared" si="71"/>
        <v>0.86032211109568302</v>
      </c>
      <c r="L169" s="4">
        <f t="shared" si="72"/>
        <v>0.93987295928740344</v>
      </c>
      <c r="M169" s="4">
        <f t="shared" si="73"/>
        <v>1.3668051041119649</v>
      </c>
      <c r="N169" s="4">
        <f t="shared" si="74"/>
        <v>1.0689749043989025</v>
      </c>
      <c r="O169" s="4">
        <f t="shared" si="75"/>
        <v>0.98982689059427498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1.708506380139956</v>
      </c>
      <c r="W169" s="4">
        <f t="shared" si="69"/>
        <v>1.0251038280839737</v>
      </c>
      <c r="X169" s="4">
        <f t="shared" si="90"/>
        <v>1.3362186304986281</v>
      </c>
      <c r="Y169" s="4">
        <f t="shared" si="91"/>
        <v>0.80173117829917695</v>
      </c>
      <c r="Z169" s="4">
        <f t="shared" si="96"/>
        <v>1.2372836132428437</v>
      </c>
      <c r="AA169" s="4">
        <f t="shared" si="97"/>
        <v>0.74237016794570621</v>
      </c>
      <c r="AB169" s="67">
        <f t="shared" si="83"/>
        <v>361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0.85696487429215995</v>
      </c>
      <c r="C170" s="4">
        <v>0.98999364383090405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1.2374920547886301</v>
      </c>
      <c r="I170" s="4">
        <f t="shared" si="89"/>
        <v>0.74249523287317798</v>
      </c>
      <c r="J170" s="4">
        <f t="shared" si="70"/>
        <v>2.263256890185521</v>
      </c>
      <c r="K170" s="4">
        <f t="shared" si="71"/>
        <v>0.85696487429215995</v>
      </c>
      <c r="L170" s="4">
        <f t="shared" si="72"/>
        <v>0.93620529103982442</v>
      </c>
      <c r="M170" s="4">
        <f t="shared" si="73"/>
        <v>1.3670353657638936</v>
      </c>
      <c r="N170" s="4">
        <f t="shared" si="74"/>
        <v>1.0691549914695586</v>
      </c>
      <c r="O170" s="4">
        <f t="shared" si="75"/>
        <v>0.98999364383090405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1.708794207204867</v>
      </c>
      <c r="W170" s="4">
        <f t="shared" si="69"/>
        <v>1.0252765243229203</v>
      </c>
      <c r="X170" s="4">
        <f t="shared" si="90"/>
        <v>1.3364437393369482</v>
      </c>
      <c r="Y170" s="4">
        <f t="shared" si="91"/>
        <v>0.80186624360216896</v>
      </c>
      <c r="Z170" s="4">
        <f t="shared" si="96"/>
        <v>1.2374920547886301</v>
      </c>
      <c r="AA170" s="4">
        <f t="shared" si="97"/>
        <v>0.74249523287317798</v>
      </c>
      <c r="AB170" s="67">
        <f t="shared" si="83"/>
        <v>361</v>
      </c>
      <c r="AC170" s="6" t="str">
        <f t="shared" si="92"/>
        <v>W/IN 98%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0.85617541897243499</v>
      </c>
      <c r="C171" s="4">
        <v>0.990179678514438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1.2377245981430476</v>
      </c>
      <c r="I171" s="4">
        <f t="shared" si="89"/>
        <v>0.74263475888582853</v>
      </c>
      <c r="J171" s="4">
        <f t="shared" si="70"/>
        <v>2.2611719270260484</v>
      </c>
      <c r="K171" s="4">
        <f t="shared" si="71"/>
        <v>0.85617541897243499</v>
      </c>
      <c r="L171" s="4">
        <f t="shared" si="72"/>
        <v>0.93534283766566895</v>
      </c>
      <c r="M171" s="4">
        <f t="shared" si="73"/>
        <v>1.3672922522532509</v>
      </c>
      <c r="N171" s="4">
        <f t="shared" si="74"/>
        <v>1.0693559017599694</v>
      </c>
      <c r="O171" s="4">
        <f t="shared" si="75"/>
        <v>0.990179678514438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1.7091153153165637</v>
      </c>
      <c r="W171" s="4">
        <f t="shared" si="69"/>
        <v>1.0254691891899381</v>
      </c>
      <c r="X171" s="4">
        <f t="shared" si="90"/>
        <v>1.3366948771999618</v>
      </c>
      <c r="Y171" s="4">
        <f t="shared" si="91"/>
        <v>0.80201692631997701</v>
      </c>
      <c r="Z171" s="4">
        <f t="shared" si="96"/>
        <v>1.2377245981430476</v>
      </c>
      <c r="AA171" s="4">
        <f t="shared" si="97"/>
        <v>0.74263475888582853</v>
      </c>
      <c r="AB171" s="67">
        <f t="shared" si="83"/>
        <v>361</v>
      </c>
      <c r="AC171" s="6" t="str">
        <f t="shared" si="92"/>
        <v>W/IN 98%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0.85532539763798798</v>
      </c>
      <c r="C172" s="4">
        <v>0.99272497565251605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1.2409062195656451</v>
      </c>
      <c r="I172" s="4">
        <f t="shared" si="89"/>
        <v>0.74454373173938704</v>
      </c>
      <c r="J172" s="4">
        <f t="shared" si="70"/>
        <v>2.2589270081271486</v>
      </c>
      <c r="K172" s="4">
        <f t="shared" si="71"/>
        <v>0.85532539763798798</v>
      </c>
      <c r="L172" s="4">
        <f t="shared" si="72"/>
        <v>0.93441421795828206</v>
      </c>
      <c r="M172" s="4">
        <f t="shared" si="73"/>
        <v>1.3708069326007588</v>
      </c>
      <c r="N172" s="4">
        <f t="shared" si="74"/>
        <v>1.0721047246003048</v>
      </c>
      <c r="O172" s="4">
        <f t="shared" si="75"/>
        <v>0.99272497565251605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1.7135086657509486</v>
      </c>
      <c r="W172" s="4">
        <f t="shared" si="69"/>
        <v>1.028105199450569</v>
      </c>
      <c r="X172" s="4">
        <f t="shared" si="90"/>
        <v>1.340130905750381</v>
      </c>
      <c r="Y172" s="4">
        <f t="shared" si="91"/>
        <v>0.80407854345022867</v>
      </c>
      <c r="Z172" s="4">
        <f t="shared" si="96"/>
        <v>1.2409062195656451</v>
      </c>
      <c r="AA172" s="4">
        <f t="shared" si="97"/>
        <v>0.74454373173938704</v>
      </c>
      <c r="AB172" s="67">
        <f t="shared" si="83"/>
        <v>361</v>
      </c>
      <c r="AC172" s="6" t="str">
        <f t="shared" si="92"/>
        <v>W/IN 98%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0.85395265593750203</v>
      </c>
      <c r="C173" s="4">
        <v>0.98945876361497898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1.2368234545187238</v>
      </c>
      <c r="I173" s="4">
        <f t="shared" si="89"/>
        <v>0.74209407271123418</v>
      </c>
      <c r="J173" s="4">
        <f t="shared" si="70"/>
        <v>2.2553015770210765</v>
      </c>
      <c r="K173" s="4">
        <f t="shared" si="71"/>
        <v>0.85395265593750203</v>
      </c>
      <c r="L173" s="4">
        <f t="shared" si="72"/>
        <v>0.93291454383886441</v>
      </c>
      <c r="M173" s="4">
        <f t="shared" si="73"/>
        <v>1.3662967749899293</v>
      </c>
      <c r="N173" s="4">
        <f t="shared" si="74"/>
        <v>1.0685773414449771</v>
      </c>
      <c r="O173" s="4">
        <f t="shared" si="75"/>
        <v>0.98945876361497898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1.7078709687374116</v>
      </c>
      <c r="W173" s="4">
        <f t="shared" si="69"/>
        <v>1.024722581242447</v>
      </c>
      <c r="X173" s="4">
        <f t="shared" si="90"/>
        <v>1.3357216768062212</v>
      </c>
      <c r="Y173" s="4">
        <f t="shared" si="91"/>
        <v>0.8014330060837328</v>
      </c>
      <c r="Z173" s="4">
        <f t="shared" si="96"/>
        <v>1.2368234545187238</v>
      </c>
      <c r="AA173" s="4">
        <f t="shared" si="97"/>
        <v>0.74209407271123418</v>
      </c>
      <c r="AB173" s="67">
        <f t="shared" si="83"/>
        <v>361</v>
      </c>
      <c r="AC173" s="6" t="str">
        <f t="shared" si="92"/>
        <v>W/IN 98%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0.85092425707495201</v>
      </c>
      <c r="C174" s="4">
        <v>0.99275977773468105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1.2409497221683514</v>
      </c>
      <c r="I174" s="4">
        <f t="shared" si="89"/>
        <v>0.74456983330101079</v>
      </c>
      <c r="J174" s="4">
        <f t="shared" si="70"/>
        <v>2.2473035308963065</v>
      </c>
      <c r="K174" s="4">
        <f t="shared" si="71"/>
        <v>0.85092425707495201</v>
      </c>
      <c r="L174" s="4">
        <f t="shared" si="72"/>
        <v>0.92960611997745446</v>
      </c>
      <c r="M174" s="4">
        <f t="shared" si="73"/>
        <v>1.3708549891488166</v>
      </c>
      <c r="N174" s="4">
        <f t="shared" si="74"/>
        <v>1.0721423095081395</v>
      </c>
      <c r="O174" s="4">
        <f t="shared" si="75"/>
        <v>0.99275977773468105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1.7135687364360208</v>
      </c>
      <c r="W174" s="4">
        <f t="shared" si="69"/>
        <v>1.0281412418616125</v>
      </c>
      <c r="X174" s="4">
        <f t="shared" si="90"/>
        <v>1.3401778868851744</v>
      </c>
      <c r="Y174" s="4">
        <f t="shared" si="91"/>
        <v>0.80410673213110462</v>
      </c>
      <c r="Z174" s="4">
        <f t="shared" si="96"/>
        <v>1.2409497221683514</v>
      </c>
      <c r="AA174" s="4">
        <f t="shared" si="97"/>
        <v>0.74456983330101079</v>
      </c>
      <c r="AB174" s="67">
        <f t="shared" si="83"/>
        <v>361</v>
      </c>
      <c r="AC174" s="6" t="str">
        <f t="shared" si="92"/>
        <v>W/IN 98%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0.85183188894471296</v>
      </c>
      <c r="C175" s="4">
        <v>0.99904278411565905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1.2488034801445738</v>
      </c>
      <c r="I175" s="4">
        <f t="shared" si="89"/>
        <v>0.74928208808674435</v>
      </c>
      <c r="J175" s="4">
        <f t="shared" si="70"/>
        <v>2.2497006000698656</v>
      </c>
      <c r="K175" s="4">
        <f t="shared" si="71"/>
        <v>0.85183188894471296</v>
      </c>
      <c r="L175" s="4">
        <f t="shared" si="72"/>
        <v>0.93059767725626175</v>
      </c>
      <c r="M175" s="4">
        <f t="shared" si="73"/>
        <v>1.37953089528179</v>
      </c>
      <c r="N175" s="4">
        <f t="shared" si="74"/>
        <v>1.078927714319087</v>
      </c>
      <c r="O175" s="4">
        <f t="shared" si="75"/>
        <v>0.99904278411565905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1.7244136191022374</v>
      </c>
      <c r="W175" s="4">
        <f t="shared" si="69"/>
        <v>1.0346481714613425</v>
      </c>
      <c r="X175" s="4">
        <f t="shared" si="90"/>
        <v>1.3486596428988586</v>
      </c>
      <c r="Y175" s="4">
        <f t="shared" si="91"/>
        <v>0.80919578573931528</v>
      </c>
      <c r="Z175" s="4">
        <f t="shared" si="96"/>
        <v>1.2488034801445738</v>
      </c>
      <c r="AA175" s="4">
        <f t="shared" si="97"/>
        <v>0.74928208808674435</v>
      </c>
      <c r="AB175" s="67">
        <f t="shared" si="83"/>
        <v>361</v>
      </c>
      <c r="AC175" s="6" t="str">
        <f t="shared" si="92"/>
        <v>W/IN 98%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0.85251745675669699</v>
      </c>
      <c r="C176" s="4">
        <v>0.99879620644742695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1.2484952580592836</v>
      </c>
      <c r="I176" s="4">
        <f t="shared" si="89"/>
        <v>0.74909715483557027</v>
      </c>
      <c r="J176" s="4">
        <f t="shared" si="70"/>
        <v>2.2515111947869988</v>
      </c>
      <c r="K176" s="4">
        <f t="shared" si="71"/>
        <v>0.85251745675669699</v>
      </c>
      <c r="L176" s="4">
        <f t="shared" si="72"/>
        <v>0.93134663702369236</v>
      </c>
      <c r="M176" s="4">
        <f t="shared" si="73"/>
        <v>1.3791904078503996</v>
      </c>
      <c r="N176" s="4">
        <f t="shared" si="74"/>
        <v>1.0786614199378877</v>
      </c>
      <c r="O176" s="4">
        <f t="shared" si="75"/>
        <v>0.99879620644742695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1.7239880098129996</v>
      </c>
      <c r="W176" s="4">
        <f t="shared" si="69"/>
        <v>1.0343928058877996</v>
      </c>
      <c r="X176" s="4">
        <f t="shared" si="90"/>
        <v>1.3483267749223595</v>
      </c>
      <c r="Y176" s="4">
        <f t="shared" si="91"/>
        <v>0.80899606495341581</v>
      </c>
      <c r="Z176" s="4">
        <f t="shared" si="96"/>
        <v>1.2484952580592836</v>
      </c>
      <c r="AA176" s="4">
        <f t="shared" si="97"/>
        <v>0.74909715483557027</v>
      </c>
      <c r="AB176" s="67">
        <f t="shared" si="83"/>
        <v>361</v>
      </c>
      <c r="AC176" s="6" t="str">
        <f t="shared" si="92"/>
        <v>W/IN 98%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0.85198545305181606</v>
      </c>
      <c r="C177" s="4">
        <v>1</v>
      </c>
      <c r="D177" s="3" t="e">
        <f t="shared" si="84"/>
        <v>#N/A</v>
      </c>
      <c r="E177" s="41" t="e">
        <f t="shared" si="85"/>
        <v>#N/A</v>
      </c>
      <c r="F177" s="3">
        <f t="shared" si="86"/>
        <v>1</v>
      </c>
      <c r="G177" s="41">
        <f t="shared" si="87"/>
        <v>361</v>
      </c>
      <c r="H177" s="4">
        <f t="shared" si="88"/>
        <v>1.25</v>
      </c>
      <c r="I177" s="4">
        <f t="shared" si="89"/>
        <v>0.75</v>
      </c>
      <c r="J177" s="4">
        <f t="shared" si="70"/>
        <v>2.2501061651448326</v>
      </c>
      <c r="K177" s="4">
        <f t="shared" si="71"/>
        <v>0.85198545305181606</v>
      </c>
      <c r="L177" s="4">
        <f t="shared" si="72"/>
        <v>0.93076544087633128</v>
      </c>
      <c r="M177" s="4">
        <f t="shared" si="73"/>
        <v>1.3808526693908656</v>
      </c>
      <c r="N177" s="4">
        <f t="shared" si="74"/>
        <v>1.079961470593215</v>
      </c>
      <c r="O177" s="4">
        <f t="shared" si="75"/>
        <v>1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>
        <f t="shared" si="81"/>
        <v>1</v>
      </c>
      <c r="V177" s="4">
        <f t="shared" si="68"/>
        <v>1.7260658367385819</v>
      </c>
      <c r="W177" s="4">
        <f t="shared" si="69"/>
        <v>1.0356395020431493</v>
      </c>
      <c r="X177" s="4">
        <f t="shared" si="90"/>
        <v>1.3499518382415188</v>
      </c>
      <c r="Y177" s="4">
        <f t="shared" si="91"/>
        <v>0.80997110294491126</v>
      </c>
      <c r="Z177" s="4">
        <f t="shared" si="96"/>
        <v>1.25</v>
      </c>
      <c r="AA177" s="4">
        <f t="shared" si="97"/>
        <v>0.75</v>
      </c>
      <c r="AB177" s="67">
        <f t="shared" si="83"/>
        <v>361</v>
      </c>
      <c r="AC177" s="6" t="str">
        <f t="shared" si="92"/>
        <v>W/IN 98%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0.85193079005057903</v>
      </c>
      <c r="C178" s="4">
        <v>0.99599920183858703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1.2449990022982338</v>
      </c>
      <c r="I178" s="4">
        <f t="shared" si="89"/>
        <v>0.74699940137894028</v>
      </c>
      <c r="J178" s="4">
        <f t="shared" si="70"/>
        <v>2.2499617993512051</v>
      </c>
      <c r="K178" s="4">
        <f t="shared" si="71"/>
        <v>0.85193079005057903</v>
      </c>
      <c r="L178" s="4">
        <f t="shared" si="72"/>
        <v>0.93070572338671487</v>
      </c>
      <c r="M178" s="4">
        <f t="shared" si="73"/>
        <v>1.3753281565699844</v>
      </c>
      <c r="N178" s="4">
        <f t="shared" si="74"/>
        <v>1.0756407627272688</v>
      </c>
      <c r="O178" s="4">
        <f t="shared" si="75"/>
        <v>0.99599920183858703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1.7191601957124805</v>
      </c>
      <c r="W178" s="4">
        <f t="shared" si="69"/>
        <v>1.0314961174274884</v>
      </c>
      <c r="X178" s="4">
        <f t="shared" si="90"/>
        <v>1.344550953409086</v>
      </c>
      <c r="Y178" s="4">
        <f t="shared" si="91"/>
        <v>0.80673057204545162</v>
      </c>
      <c r="Z178" s="4">
        <f t="shared" si="96"/>
        <v>1.2449990022982338</v>
      </c>
      <c r="AA178" s="4">
        <f t="shared" si="97"/>
        <v>0.74699940137894028</v>
      </c>
      <c r="AB178" s="67">
        <f t="shared" si="83"/>
        <v>361</v>
      </c>
      <c r="AC178" s="6" t="str">
        <f t="shared" si="92"/>
        <v>W/IN 98%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0.85191841859892603</v>
      </c>
      <c r="C179" s="4">
        <v>0.99659117676886799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1.2457389709610851</v>
      </c>
      <c r="I179" s="4">
        <f t="shared" si="89"/>
        <v>0.74744338257665099</v>
      </c>
      <c r="J179" s="4">
        <f t="shared" si="70"/>
        <v>2.2499291261646661</v>
      </c>
      <c r="K179" s="4">
        <f t="shared" si="71"/>
        <v>0.85191841859892603</v>
      </c>
      <c r="L179" s="4">
        <f t="shared" si="72"/>
        <v>0.93069220799204366</v>
      </c>
      <c r="M179" s="4">
        <f t="shared" si="73"/>
        <v>1.3761455867326753</v>
      </c>
      <c r="N179" s="4">
        <f t="shared" si="74"/>
        <v>1.0762800728435293</v>
      </c>
      <c r="O179" s="4">
        <f t="shared" si="75"/>
        <v>0.99659117676886799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1.7201819834158441</v>
      </c>
      <c r="W179" s="4">
        <f t="shared" si="69"/>
        <v>1.0321091900495065</v>
      </c>
      <c r="X179" s="4">
        <f t="shared" si="90"/>
        <v>1.3453500910544116</v>
      </c>
      <c r="Y179" s="4">
        <f t="shared" si="91"/>
        <v>0.80721005463264706</v>
      </c>
      <c r="Z179" s="4">
        <f t="shared" si="96"/>
        <v>1.2457389709610851</v>
      </c>
      <c r="AA179" s="4">
        <f t="shared" si="97"/>
        <v>0.74744338257665099</v>
      </c>
      <c r="AB179" s="67">
        <f t="shared" si="83"/>
        <v>361</v>
      </c>
      <c r="AC179" s="6" t="str">
        <f t="shared" si="92"/>
        <v>W/IN 98%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0.85075378776600497</v>
      </c>
      <c r="C180" s="4">
        <v>0.99220596964157703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1.2402574620519713</v>
      </c>
      <c r="I180" s="4">
        <f t="shared" si="89"/>
        <v>0.74415447723118278</v>
      </c>
      <c r="J180" s="4">
        <f t="shared" si="70"/>
        <v>2.2468533189335838</v>
      </c>
      <c r="K180" s="4">
        <f t="shared" si="71"/>
        <v>0.85075378776600497</v>
      </c>
      <c r="L180" s="4">
        <f t="shared" si="72"/>
        <v>0.92941988799317632</v>
      </c>
      <c r="M180" s="4">
        <f t="shared" si="73"/>
        <v>1.3700902617651238</v>
      </c>
      <c r="N180" s="4">
        <f t="shared" si="74"/>
        <v>1.0715442181054844</v>
      </c>
      <c r="O180" s="4">
        <f t="shared" si="75"/>
        <v>0.99220596964157703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1.7126128272064047</v>
      </c>
      <c r="W180" s="4">
        <f t="shared" si="69"/>
        <v>1.0275676963238429</v>
      </c>
      <c r="X180" s="4">
        <f t="shared" si="90"/>
        <v>1.3394302726318554</v>
      </c>
      <c r="Y180" s="4">
        <f t="shared" si="91"/>
        <v>0.80365816357911335</v>
      </c>
      <c r="Z180" s="4">
        <f t="shared" si="96"/>
        <v>1.2402574620519713</v>
      </c>
      <c r="AA180" s="4">
        <f t="shared" si="97"/>
        <v>0.74415447723118278</v>
      </c>
      <c r="AB180" s="67">
        <f t="shared" si="83"/>
        <v>361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0.85278268339838703</v>
      </c>
      <c r="C181" s="4">
        <v>0.98295406768855398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1.2286925846106924</v>
      </c>
      <c r="I181" s="4">
        <f t="shared" si="89"/>
        <v>0.73721555076641554</v>
      </c>
      <c r="J181" s="4">
        <f t="shared" si="70"/>
        <v>2.2522116622650405</v>
      </c>
      <c r="K181" s="4">
        <f t="shared" si="71"/>
        <v>0.85278268339838703</v>
      </c>
      <c r="L181" s="4">
        <f t="shared" si="72"/>
        <v>0.93163638820571137</v>
      </c>
      <c r="M181" s="4">
        <f t="shared" si="73"/>
        <v>1.3573147482563495</v>
      </c>
      <c r="N181" s="4">
        <f t="shared" si="74"/>
        <v>1.0615525204665133</v>
      </c>
      <c r="O181" s="4">
        <f t="shared" si="75"/>
        <v>0.98295406768855398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1.6966434353204369</v>
      </c>
      <c r="W181" s="4">
        <f t="shared" si="69"/>
        <v>1.017986061192262</v>
      </c>
      <c r="X181" s="4">
        <f t="shared" si="90"/>
        <v>1.3269406505831416</v>
      </c>
      <c r="Y181" s="4">
        <f t="shared" si="91"/>
        <v>0.79616439034988495</v>
      </c>
      <c r="Z181" s="4">
        <f t="shared" si="96"/>
        <v>1.2286925846106924</v>
      </c>
      <c r="AA181" s="4">
        <f t="shared" si="97"/>
        <v>0.73721555076641554</v>
      </c>
      <c r="AB181" s="67">
        <f t="shared" si="83"/>
        <v>361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0.85006445470262804</v>
      </c>
      <c r="C182" s="4">
        <v>0.98317740132698395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1.22897175165873</v>
      </c>
      <c r="I182" s="4">
        <f t="shared" si="89"/>
        <v>0.73738305099523793</v>
      </c>
      <c r="J182" s="4">
        <f t="shared" si="70"/>
        <v>2.2450327801319099</v>
      </c>
      <c r="K182" s="4">
        <f t="shared" si="71"/>
        <v>0.85006445470262804</v>
      </c>
      <c r="L182" s="4">
        <f t="shared" si="72"/>
        <v>0.92866681481528757</v>
      </c>
      <c r="M182" s="4">
        <f t="shared" si="73"/>
        <v>1.3576231391071401</v>
      </c>
      <c r="N182" s="4">
        <f t="shared" si="74"/>
        <v>1.0617937121911052</v>
      </c>
      <c r="O182" s="4">
        <f t="shared" si="75"/>
        <v>0.98317740132698395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1.6970289238839251</v>
      </c>
      <c r="W182" s="4">
        <f t="shared" ref="W182:W245" si="99">M182-(M182*25%)</f>
        <v>1.018217354330355</v>
      </c>
      <c r="X182" s="4">
        <f t="shared" si="90"/>
        <v>1.3272421402388814</v>
      </c>
      <c r="Y182" s="4">
        <f t="shared" si="91"/>
        <v>0.79634528414332895</v>
      </c>
      <c r="Z182" s="4">
        <f t="shared" si="96"/>
        <v>1.22897175165873</v>
      </c>
      <c r="AA182" s="4">
        <f t="shared" si="97"/>
        <v>0.73738305099523793</v>
      </c>
      <c r="AB182" s="67">
        <f t="shared" si="83"/>
        <v>361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0.85066140403747204</v>
      </c>
      <c r="C183" s="4">
        <v>0.97771356220467698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1.2221419527558461</v>
      </c>
      <c r="I183" s="4">
        <f t="shared" si="89"/>
        <v>0.73328517165350771</v>
      </c>
      <c r="J183" s="4">
        <f t="shared" si="70"/>
        <v>2.2466093321420413</v>
      </c>
      <c r="K183" s="4">
        <f t="shared" si="71"/>
        <v>0.85066140403747204</v>
      </c>
      <c r="L183" s="4">
        <f t="shared" si="72"/>
        <v>0.92931896187817076</v>
      </c>
      <c r="M183" s="4">
        <f t="shared" si="73"/>
        <v>1.3500783822699802</v>
      </c>
      <c r="N183" s="4">
        <f t="shared" si="74"/>
        <v>1.0558929764574938</v>
      </c>
      <c r="O183" s="4">
        <f t="shared" si="75"/>
        <v>0.97771356220467698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1.6875979778374752</v>
      </c>
      <c r="W183" s="4">
        <f t="shared" si="99"/>
        <v>1.0125587867024852</v>
      </c>
      <c r="X183" s="4">
        <f t="shared" si="90"/>
        <v>1.3198662205718672</v>
      </c>
      <c r="Y183" s="4">
        <f t="shared" si="91"/>
        <v>0.79191973234312041</v>
      </c>
      <c r="Z183" s="4">
        <f t="shared" si="96"/>
        <v>1.2221419527558461</v>
      </c>
      <c r="AA183" s="4">
        <f t="shared" si="97"/>
        <v>0.73328517165350771</v>
      </c>
      <c r="AB183" s="67">
        <f t="shared" si="83"/>
        <v>361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0.85339477725488999</v>
      </c>
      <c r="C184" s="4">
        <v>0.98397772395232697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1.2299721549404088</v>
      </c>
      <c r="I184" s="4">
        <f t="shared" si="89"/>
        <v>0.73798329296424525</v>
      </c>
      <c r="J184" s="4">
        <f t="shared" si="70"/>
        <v>2.2538282111805548</v>
      </c>
      <c r="K184" s="4">
        <f t="shared" si="71"/>
        <v>0.85339477725488999</v>
      </c>
      <c r="L184" s="4">
        <f t="shared" si="72"/>
        <v>0.93230508014894231</v>
      </c>
      <c r="M184" s="4">
        <f t="shared" si="73"/>
        <v>1.358728266740719</v>
      </c>
      <c r="N184" s="4">
        <f t="shared" si="74"/>
        <v>1.0626580297905195</v>
      </c>
      <c r="O184" s="4">
        <f t="shared" si="75"/>
        <v>0.98397772395232697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1.6984103334258989</v>
      </c>
      <c r="W184" s="4">
        <f t="shared" si="99"/>
        <v>1.0190462000555391</v>
      </c>
      <c r="X184" s="4">
        <f t="shared" si="90"/>
        <v>1.3283225372381493</v>
      </c>
      <c r="Y184" s="4">
        <f t="shared" si="91"/>
        <v>0.79699352234288967</v>
      </c>
      <c r="Z184" s="4">
        <f t="shared" si="96"/>
        <v>1.2299721549404088</v>
      </c>
      <c r="AA184" s="4">
        <f t="shared" si="97"/>
        <v>0.73798329296424525</v>
      </c>
      <c r="AB184" s="67">
        <f t="shared" si="83"/>
        <v>361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0.85403113665925201</v>
      </c>
      <c r="C185" s="4">
        <v>0.97707936653065897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1.2213492081633237</v>
      </c>
      <c r="I185" s="4">
        <f t="shared" si="89"/>
        <v>0.73280952489799422</v>
      </c>
      <c r="J185" s="4">
        <f t="shared" si="70"/>
        <v>2.2555088457663612</v>
      </c>
      <c r="K185" s="4">
        <f t="shared" si="71"/>
        <v>0.85403113665925201</v>
      </c>
      <c r="L185" s="4">
        <f t="shared" si="72"/>
        <v>0.93300028138675117</v>
      </c>
      <c r="M185" s="4">
        <f t="shared" si="73"/>
        <v>1.3492026514805964</v>
      </c>
      <c r="N185" s="4">
        <f t="shared" si="74"/>
        <v>1.0552080695647374</v>
      </c>
      <c r="O185" s="4">
        <f t="shared" si="75"/>
        <v>0.97707936653065897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1.6865033143507455</v>
      </c>
      <c r="W185" s="4">
        <f t="shared" si="99"/>
        <v>1.0119019886104472</v>
      </c>
      <c r="X185" s="4">
        <f t="shared" si="90"/>
        <v>1.3190100869559218</v>
      </c>
      <c r="Y185" s="4">
        <f t="shared" si="91"/>
        <v>0.79140605217355309</v>
      </c>
      <c r="Z185" s="4">
        <f t="shared" si="96"/>
        <v>1.2213492081633237</v>
      </c>
      <c r="AA185" s="4">
        <f t="shared" si="97"/>
        <v>0.73280952489799422</v>
      </c>
      <c r="AB185" s="67">
        <f t="shared" si="83"/>
        <v>361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0.85486162688342304</v>
      </c>
      <c r="C186" s="4">
        <v>0.97210385252907405</v>
      </c>
      <c r="D186" s="3" t="e">
        <f t="shared" si="84"/>
        <v>#N/A</v>
      </c>
      <c r="E186" s="41" t="e">
        <f t="shared" si="85"/>
        <v>#N/A</v>
      </c>
      <c r="F186" s="3" t="e">
        <f t="shared" si="86"/>
        <v>#N/A</v>
      </c>
      <c r="G186" s="41" t="e">
        <f t="shared" si="87"/>
        <v>#N/A</v>
      </c>
      <c r="H186" s="4">
        <f t="shared" si="88"/>
        <v>1.2151298156613426</v>
      </c>
      <c r="I186" s="4">
        <f t="shared" si="89"/>
        <v>0.72907788939680551</v>
      </c>
      <c r="J186" s="4">
        <f t="shared" si="70"/>
        <v>2.257702182714552</v>
      </c>
      <c r="K186" s="4">
        <f t="shared" si="71"/>
        <v>0.85486162688342304</v>
      </c>
      <c r="L186" s="4">
        <f t="shared" si="72"/>
        <v>0.93390756401332087</v>
      </c>
      <c r="M186" s="4">
        <f t="shared" si="73"/>
        <v>1.3423321996899162</v>
      </c>
      <c r="N186" s="4">
        <f t="shared" si="74"/>
        <v>1.0498347061466287</v>
      </c>
      <c r="O186" s="4">
        <f t="shared" si="75"/>
        <v>0.97210385252907405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1.6779152496123952</v>
      </c>
      <c r="W186" s="4">
        <f t="shared" si="99"/>
        <v>1.0067491497674372</v>
      </c>
      <c r="X186" s="4">
        <f t="shared" si="90"/>
        <v>1.3122933826832859</v>
      </c>
      <c r="Y186" s="4">
        <f t="shared" si="91"/>
        <v>0.78737602960997144</v>
      </c>
      <c r="Z186" s="4">
        <f t="shared" si="96"/>
        <v>1.2151298156613426</v>
      </c>
      <c r="AA186" s="4">
        <f t="shared" si="97"/>
        <v>0.72907788939680551</v>
      </c>
      <c r="AB186" s="67">
        <f t="shared" si="83"/>
        <v>361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0.85531892963827405</v>
      </c>
      <c r="C187" s="4">
        <v>0.96567598870683702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1.2070949858835462</v>
      </c>
      <c r="I187" s="4">
        <f t="shared" si="89"/>
        <v>0.72425699153012779</v>
      </c>
      <c r="J187" s="4">
        <f t="shared" si="70"/>
        <v>2.2589099260443732</v>
      </c>
      <c r="K187" s="4">
        <f t="shared" si="71"/>
        <v>0.85531892963827405</v>
      </c>
      <c r="L187" s="4">
        <f t="shared" si="72"/>
        <v>0.93440715188622203</v>
      </c>
      <c r="M187" s="4">
        <f t="shared" si="73"/>
        <v>1.3334562667724992</v>
      </c>
      <c r="N187" s="4">
        <f t="shared" si="74"/>
        <v>1.0428928608803927</v>
      </c>
      <c r="O187" s="4">
        <f t="shared" si="75"/>
        <v>0.96567598870683702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1.666820333465624</v>
      </c>
      <c r="W187" s="4">
        <f t="shared" si="99"/>
        <v>1.0000922000793744</v>
      </c>
      <c r="X187" s="4">
        <f t="shared" si="90"/>
        <v>1.3036160761004909</v>
      </c>
      <c r="Y187" s="4">
        <f t="shared" si="91"/>
        <v>0.78216964566029445</v>
      </c>
      <c r="Z187" s="4">
        <f t="shared" si="96"/>
        <v>1.2070949858835462</v>
      </c>
      <c r="AA187" s="4">
        <f t="shared" si="97"/>
        <v>0.72425699153012779</v>
      </c>
      <c r="AB187" s="67">
        <f t="shared" si="83"/>
        <v>361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0.85457066240843604</v>
      </c>
      <c r="C188" s="4">
        <v>0.96659361927438203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1.2082420240929777</v>
      </c>
      <c r="I188" s="4">
        <f t="shared" si="89"/>
        <v>0.72494521445578652</v>
      </c>
      <c r="J188" s="4">
        <f t="shared" si="70"/>
        <v>2.256933741238631</v>
      </c>
      <c r="K188" s="4">
        <f t="shared" si="71"/>
        <v>0.85457066240843604</v>
      </c>
      <c r="L188" s="4">
        <f t="shared" si="72"/>
        <v>0.93358969511442058</v>
      </c>
      <c r="M188" s="4">
        <f t="shared" si="73"/>
        <v>1.3347233793912086</v>
      </c>
      <c r="N188" s="4">
        <f t="shared" si="74"/>
        <v>1.0438838665375798</v>
      </c>
      <c r="O188" s="4">
        <f t="shared" si="75"/>
        <v>0.96659361927438203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1.6684042242390107</v>
      </c>
      <c r="W188" s="4">
        <f t="shared" si="99"/>
        <v>1.0010425345434064</v>
      </c>
      <c r="X188" s="4">
        <f t="shared" si="90"/>
        <v>1.3048548331719747</v>
      </c>
      <c r="Y188" s="4">
        <f t="shared" si="91"/>
        <v>0.78291289990318491</v>
      </c>
      <c r="Z188" s="4">
        <f t="shared" si="96"/>
        <v>1.2082420240929777</v>
      </c>
      <c r="AA188" s="4">
        <f t="shared" si="97"/>
        <v>0.72494521445578652</v>
      </c>
      <c r="AB188" s="67">
        <f t="shared" si="83"/>
        <v>361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0.85206151746116199</v>
      </c>
      <c r="C189" s="4">
        <v>0.96164083781735499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1.2020510472716937</v>
      </c>
      <c r="I189" s="4">
        <f t="shared" si="89"/>
        <v>0.72123062836301621</v>
      </c>
      <c r="J189" s="4">
        <f t="shared" si="70"/>
        <v>2.2503070523733695</v>
      </c>
      <c r="K189" s="4">
        <f t="shared" si="71"/>
        <v>0.85206151746116199</v>
      </c>
      <c r="L189" s="4">
        <f t="shared" si="72"/>
        <v>0.93084853868421791</v>
      </c>
      <c r="M189" s="4">
        <f t="shared" si="73"/>
        <v>1.327884317895363</v>
      </c>
      <c r="N189" s="4">
        <f t="shared" si="74"/>
        <v>1.0385350533917221</v>
      </c>
      <c r="O189" s="4">
        <f t="shared" si="75"/>
        <v>0.96164083781735499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1.6598553973692036</v>
      </c>
      <c r="W189" s="4">
        <f t="shared" si="99"/>
        <v>0.99591323842152224</v>
      </c>
      <c r="X189" s="4">
        <f t="shared" si="90"/>
        <v>1.2981688167396528</v>
      </c>
      <c r="Y189" s="4">
        <f t="shared" si="91"/>
        <v>0.77890129004379161</v>
      </c>
      <c r="Z189" s="4">
        <f t="shared" si="96"/>
        <v>1.2020510472716937</v>
      </c>
      <c r="AA189" s="4">
        <f t="shared" si="97"/>
        <v>0.72123062836301621</v>
      </c>
      <c r="AB189" s="67">
        <f t="shared" si="83"/>
        <v>361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0.850387986280145</v>
      </c>
      <c r="C190" s="4">
        <v>0.95381738486411005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1.1922717310801376</v>
      </c>
      <c r="I190" s="4">
        <f t="shared" si="89"/>
        <v>0.71536303864808248</v>
      </c>
      <c r="J190" s="4">
        <f t="shared" si="70"/>
        <v>2.2458872318066216</v>
      </c>
      <c r="K190" s="4">
        <f t="shared" si="71"/>
        <v>0.850387986280145</v>
      </c>
      <c r="L190" s="4">
        <f t="shared" si="72"/>
        <v>0.92902026217792311</v>
      </c>
      <c r="M190" s="4">
        <f t="shared" si="73"/>
        <v>1.3170812820010209</v>
      </c>
      <c r="N190" s="4">
        <f t="shared" si="74"/>
        <v>1.0300860256352189</v>
      </c>
      <c r="O190" s="4">
        <f t="shared" si="75"/>
        <v>0.95381738486411005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1.6463516025012761</v>
      </c>
      <c r="W190" s="4">
        <f t="shared" si="99"/>
        <v>0.98781096150076575</v>
      </c>
      <c r="X190" s="4">
        <f t="shared" si="90"/>
        <v>1.2876075320440237</v>
      </c>
      <c r="Y190" s="4">
        <f t="shared" si="91"/>
        <v>0.77256451922641411</v>
      </c>
      <c r="Z190" s="4">
        <f t="shared" si="96"/>
        <v>1.1922717310801376</v>
      </c>
      <c r="AA190" s="4">
        <f t="shared" si="97"/>
        <v>0.71536303864808248</v>
      </c>
      <c r="AB190" s="67">
        <f t="shared" si="83"/>
        <v>361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0.85052000440275499</v>
      </c>
      <c r="C191" s="4">
        <v>0.94906754110649005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1.1863344263831126</v>
      </c>
      <c r="I191" s="4">
        <f t="shared" si="89"/>
        <v>0.71180065582986751</v>
      </c>
      <c r="J191" s="4">
        <f t="shared" si="70"/>
        <v>2.2462358936183127</v>
      </c>
      <c r="K191" s="4">
        <f t="shared" si="71"/>
        <v>0.85052000440275499</v>
      </c>
      <c r="L191" s="4">
        <f t="shared" si="72"/>
        <v>0.92916448753488734</v>
      </c>
      <c r="M191" s="4">
        <f t="shared" si="73"/>
        <v>1.310522447569122</v>
      </c>
      <c r="N191" s="4">
        <f t="shared" si="74"/>
        <v>1.0249563773856516</v>
      </c>
      <c r="O191" s="4">
        <f t="shared" si="75"/>
        <v>0.94906754110649005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1.6381530594614024</v>
      </c>
      <c r="W191" s="4">
        <f t="shared" si="99"/>
        <v>0.98289183567684146</v>
      </c>
      <c r="X191" s="4">
        <f t="shared" si="90"/>
        <v>1.2811954717320644</v>
      </c>
      <c r="Y191" s="4">
        <f t="shared" si="91"/>
        <v>0.7687172830392387</v>
      </c>
      <c r="Z191" s="4">
        <f t="shared" si="96"/>
        <v>1.1863344263831126</v>
      </c>
      <c r="AA191" s="4">
        <f t="shared" si="97"/>
        <v>0.71180065582986751</v>
      </c>
      <c r="AB191" s="67">
        <f t="shared" si="83"/>
        <v>361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0.84928888329139895</v>
      </c>
      <c r="C192" s="4">
        <v>0.94566151132389098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1.1820768891548636</v>
      </c>
      <c r="I192" s="4">
        <f t="shared" si="89"/>
        <v>0.70924613349291821</v>
      </c>
      <c r="J192" s="4">
        <f t="shared" si="70"/>
        <v>2.2429844845798375</v>
      </c>
      <c r="K192" s="4">
        <f t="shared" si="71"/>
        <v>0.84928888329139895</v>
      </c>
      <c r="L192" s="4">
        <f t="shared" si="72"/>
        <v>0.92781952914401478</v>
      </c>
      <c r="M192" s="4">
        <f t="shared" si="73"/>
        <v>1.305819222251795</v>
      </c>
      <c r="N192" s="4">
        <f t="shared" si="74"/>
        <v>1.0212779964527516</v>
      </c>
      <c r="O192" s="4">
        <f t="shared" si="75"/>
        <v>0.94566151132389098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1.6322740278147438</v>
      </c>
      <c r="W192" s="4">
        <f t="shared" si="99"/>
        <v>0.97936441668884622</v>
      </c>
      <c r="X192" s="4">
        <f t="shared" si="90"/>
        <v>1.2765974955659396</v>
      </c>
      <c r="Y192" s="4">
        <f t="shared" si="91"/>
        <v>0.76595849733956367</v>
      </c>
      <c r="Z192" s="4">
        <f t="shared" si="96"/>
        <v>1.1820768891548636</v>
      </c>
      <c r="AA192" s="4">
        <f t="shared" si="97"/>
        <v>0.70924613349291821</v>
      </c>
      <c r="AB192" s="67">
        <f t="shared" si="83"/>
        <v>361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0.84785834549182704</v>
      </c>
      <c r="C193" s="4">
        <v>0.94200951135235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1.1775118891904375</v>
      </c>
      <c r="I193" s="4">
        <f t="shared" si="89"/>
        <v>0.70650713351426253</v>
      </c>
      <c r="J193" s="4">
        <f t="shared" si="70"/>
        <v>2.2392064131224441</v>
      </c>
      <c r="K193" s="4">
        <f t="shared" si="71"/>
        <v>0.84785834549182704</v>
      </c>
      <c r="L193" s="4">
        <f t="shared" si="72"/>
        <v>0.92625671473099935</v>
      </c>
      <c r="M193" s="4">
        <f t="shared" si="73"/>
        <v>1.3007763483424775</v>
      </c>
      <c r="N193" s="4">
        <f t="shared" si="74"/>
        <v>1.0173339771928798</v>
      </c>
      <c r="O193" s="4">
        <f t="shared" si="75"/>
        <v>0.94200951135235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1.6259704354280968</v>
      </c>
      <c r="W193" s="4">
        <f t="shared" si="99"/>
        <v>0.9755822612568581</v>
      </c>
      <c r="X193" s="4">
        <f t="shared" si="90"/>
        <v>1.2716674714910998</v>
      </c>
      <c r="Y193" s="4">
        <f t="shared" si="91"/>
        <v>0.76300048289465983</v>
      </c>
      <c r="Z193" s="4">
        <f t="shared" si="96"/>
        <v>1.1775118891904375</v>
      </c>
      <c r="AA193" s="4">
        <f t="shared" si="97"/>
        <v>0.70650713351426253</v>
      </c>
      <c r="AB193" s="67">
        <f t="shared" si="83"/>
        <v>361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0.84605355218952805</v>
      </c>
      <c r="C194" s="4">
        <v>0.94027718342665101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1.1753464792833137</v>
      </c>
      <c r="I194" s="4">
        <f t="shared" si="89"/>
        <v>0.70520788756998831</v>
      </c>
      <c r="J194" s="4">
        <f t="shared" si="70"/>
        <v>2.234439927354678</v>
      </c>
      <c r="K194" s="4">
        <f t="shared" si="71"/>
        <v>0.84605355218952805</v>
      </c>
      <c r="L194" s="4">
        <f t="shared" si="72"/>
        <v>0.92428503877375412</v>
      </c>
      <c r="M194" s="4">
        <f t="shared" si="73"/>
        <v>1.2983842587020156</v>
      </c>
      <c r="N194" s="4">
        <f t="shared" si="74"/>
        <v>1.0154631297786922</v>
      </c>
      <c r="O194" s="4">
        <f t="shared" si="75"/>
        <v>0.94027718342665101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1.6229803233775195</v>
      </c>
      <c r="W194" s="4">
        <f t="shared" si="99"/>
        <v>0.97378819402651162</v>
      </c>
      <c r="X194" s="4">
        <f t="shared" si="90"/>
        <v>1.2693289122233653</v>
      </c>
      <c r="Y194" s="4">
        <f t="shared" si="91"/>
        <v>0.76159734733401918</v>
      </c>
      <c r="Z194" s="4">
        <f t="shared" si="96"/>
        <v>1.1753464792833137</v>
      </c>
      <c r="AA194" s="4">
        <f t="shared" si="97"/>
        <v>0.70520788756998831</v>
      </c>
      <c r="AB194" s="67">
        <f t="shared" si="83"/>
        <v>361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0.84612963592835799</v>
      </c>
      <c r="C195" s="4">
        <v>0.93412621380028305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1.1676577672503539</v>
      </c>
      <c r="I195" s="4">
        <f t="shared" si="89"/>
        <v>0.70059466035021223</v>
      </c>
      <c r="J195" s="4">
        <f t="shared" si="70"/>
        <v>2.2346408656326679</v>
      </c>
      <c r="K195" s="4">
        <f t="shared" si="71"/>
        <v>0.84612963592835799</v>
      </c>
      <c r="L195" s="4">
        <f t="shared" si="72"/>
        <v>0.9243681576984516</v>
      </c>
      <c r="M195" s="4">
        <f t="shared" si="73"/>
        <v>1.2898906758741033</v>
      </c>
      <c r="N195" s="4">
        <f t="shared" si="74"/>
        <v>1.0088203195754257</v>
      </c>
      <c r="O195" s="4">
        <f t="shared" si="75"/>
        <v>0.93412621380028305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1.6123633448426291</v>
      </c>
      <c r="W195" s="4">
        <f t="shared" si="99"/>
        <v>0.96741800690557755</v>
      </c>
      <c r="X195" s="4">
        <f t="shared" si="90"/>
        <v>1.2610253994692822</v>
      </c>
      <c r="Y195" s="4">
        <f t="shared" si="91"/>
        <v>0.7566152396815693</v>
      </c>
      <c r="Z195" s="4">
        <f t="shared" si="96"/>
        <v>1.1676577672503539</v>
      </c>
      <c r="AA195" s="4">
        <f t="shared" si="97"/>
        <v>0.70059466035021223</v>
      </c>
      <c r="AB195" s="67">
        <f t="shared" si="83"/>
        <v>361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0.84427390359293597</v>
      </c>
      <c r="C196" s="4">
        <v>0.92870614505611304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1.1608826813201414</v>
      </c>
      <c r="I196" s="4">
        <f t="shared" si="89"/>
        <v>0.69652960879208481</v>
      </c>
      <c r="J196" s="4">
        <f t="shared" ref="J196:J259" si="100">B196*(1/$AK$76)</f>
        <v>2.2297398491260658</v>
      </c>
      <c r="K196" s="4">
        <f t="shared" ref="K196:K259" si="101">B196*(1/$AL$76)</f>
        <v>0.84427390359293597</v>
      </c>
      <c r="L196" s="4">
        <f t="shared" ref="L196:L259" si="102">B196*(1/$AM$76)</f>
        <v>0.92234083256145483</v>
      </c>
      <c r="M196" s="4">
        <f t="shared" ref="M196:M259" si="103">C196*(1/$AO$76)</f>
        <v>1.282406359480434</v>
      </c>
      <c r="N196" s="4">
        <f t="shared" ref="N196:N259" si="104">C196*(1/$AP$76)</f>
        <v>1.0029668541637555</v>
      </c>
      <c r="O196" s="4">
        <f t="shared" ref="O196:O259" si="105">C196*(1/$AQ$76)</f>
        <v>0.92870614505611304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1.6030079493505425</v>
      </c>
      <c r="W196" s="4">
        <f t="shared" si="99"/>
        <v>0.96180476961032557</v>
      </c>
      <c r="X196" s="4">
        <f t="shared" si="90"/>
        <v>1.2537085677046944</v>
      </c>
      <c r="Y196" s="4">
        <f t="shared" si="91"/>
        <v>0.75222514062281665</v>
      </c>
      <c r="Z196" s="4">
        <f t="shared" si="96"/>
        <v>1.1608826813201414</v>
      </c>
      <c r="AA196" s="4">
        <f t="shared" si="97"/>
        <v>0.69652960879208481</v>
      </c>
      <c r="AB196" s="67">
        <f t="shared" si="83"/>
        <v>361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0.842254447380825</v>
      </c>
      <c r="C197" s="4">
        <v>0.93179423871357903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1.1647427983919738</v>
      </c>
      <c r="I197" s="4">
        <f t="shared" si="89"/>
        <v>0.69884567903518424</v>
      </c>
      <c r="J197" s="4">
        <f t="shared" si="100"/>
        <v>2.2244064354429631</v>
      </c>
      <c r="K197" s="4">
        <f t="shared" si="101"/>
        <v>0.842254447380825</v>
      </c>
      <c r="L197" s="4">
        <f t="shared" si="102"/>
        <v>0.92013464459795968</v>
      </c>
      <c r="M197" s="4">
        <f t="shared" si="103"/>
        <v>1.2866705618506751</v>
      </c>
      <c r="N197" s="4">
        <f t="shared" si="104"/>
        <v>1.006301876331402</v>
      </c>
      <c r="O197" s="4">
        <f t="shared" si="105"/>
        <v>0.93179423871357903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1.6083382023133439</v>
      </c>
      <c r="W197" s="4">
        <f t="shared" si="99"/>
        <v>0.96500292138800625</v>
      </c>
      <c r="X197" s="4">
        <f t="shared" si="90"/>
        <v>1.2578773454142524</v>
      </c>
      <c r="Y197" s="4">
        <f t="shared" si="91"/>
        <v>0.75472640724855156</v>
      </c>
      <c r="Z197" s="4">
        <f t="shared" si="96"/>
        <v>1.1647427983919738</v>
      </c>
      <c r="AA197" s="4">
        <f t="shared" si="97"/>
        <v>0.69884567903518424</v>
      </c>
      <c r="AB197" s="67">
        <f t="shared" si="83"/>
        <v>361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0.84103219274738905</v>
      </c>
      <c r="C198" s="4">
        <v>0.93827730993386904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1.1728466374173363</v>
      </c>
      <c r="I198" s="4">
        <f t="shared" si="89"/>
        <v>0.70370798245040178</v>
      </c>
      <c r="J198" s="4">
        <f t="shared" si="100"/>
        <v>2.2211784429036308</v>
      </c>
      <c r="K198" s="4">
        <f t="shared" si="101"/>
        <v>0.84103219274738905</v>
      </c>
      <c r="L198" s="4">
        <f t="shared" si="102"/>
        <v>0.91879937253588606</v>
      </c>
      <c r="M198" s="4">
        <f t="shared" si="103"/>
        <v>1.2956227280510635</v>
      </c>
      <c r="N198" s="4">
        <f t="shared" si="104"/>
        <v>1.0133033434604271</v>
      </c>
      <c r="O198" s="4">
        <f t="shared" si="105"/>
        <v>0.93827730993386904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1.6195284100638294</v>
      </c>
      <c r="W198" s="4">
        <f t="shared" si="99"/>
        <v>0.97171704603829756</v>
      </c>
      <c r="X198" s="4">
        <f t="shared" si="90"/>
        <v>1.2666291793255338</v>
      </c>
      <c r="Y198" s="4">
        <f t="shared" si="91"/>
        <v>0.75997750759532035</v>
      </c>
      <c r="Z198" s="4">
        <f t="shared" si="96"/>
        <v>1.1728466374173363</v>
      </c>
      <c r="AA198" s="4">
        <f t="shared" si="97"/>
        <v>0.70370798245040178</v>
      </c>
      <c r="AB198" s="67">
        <f t="shared" si="83"/>
        <v>361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0.83908682116482602</v>
      </c>
      <c r="C199" s="4">
        <v>0.93633940189114695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1.1704242523639337</v>
      </c>
      <c r="I199" s="4">
        <f t="shared" si="89"/>
        <v>0.70225455141836024</v>
      </c>
      <c r="J199" s="4">
        <f t="shared" si="100"/>
        <v>2.2160406878213776</v>
      </c>
      <c r="K199" s="4">
        <f t="shared" si="101"/>
        <v>0.83908682116482602</v>
      </c>
      <c r="L199" s="4">
        <f t="shared" si="102"/>
        <v>0.91667411953746147</v>
      </c>
      <c r="M199" s="4">
        <f t="shared" si="103"/>
        <v>1.2929467625572368</v>
      </c>
      <c r="N199" s="4">
        <f t="shared" si="104"/>
        <v>1.0112104774407344</v>
      </c>
      <c r="O199" s="4">
        <f t="shared" si="105"/>
        <v>0.93633940189114695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1.616183453196546</v>
      </c>
      <c r="W199" s="4">
        <f t="shared" si="99"/>
        <v>0.96971007191792769</v>
      </c>
      <c r="X199" s="4">
        <f t="shared" si="90"/>
        <v>1.264013096800918</v>
      </c>
      <c r="Y199" s="4">
        <f t="shared" si="91"/>
        <v>0.75840785808055089</v>
      </c>
      <c r="Z199" s="4">
        <f t="shared" si="96"/>
        <v>1.1704242523639337</v>
      </c>
      <c r="AA199" s="4">
        <f t="shared" si="97"/>
        <v>0.70225455141836024</v>
      </c>
      <c r="AB199" s="67">
        <f t="shared" si="83"/>
        <v>361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0.83364239454378197</v>
      </c>
      <c r="C200" s="4">
        <v>0.93185668475184003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1.1648208559398001</v>
      </c>
      <c r="I200" s="4">
        <f t="shared" si="89"/>
        <v>0.69889251356388005</v>
      </c>
      <c r="J200" s="4">
        <f t="shared" si="100"/>
        <v>2.2016618767022345</v>
      </c>
      <c r="K200" s="4">
        <f t="shared" si="101"/>
        <v>0.83364239454378197</v>
      </c>
      <c r="L200" s="4">
        <f t="shared" si="102"/>
        <v>0.9107262666414957</v>
      </c>
      <c r="M200" s="4">
        <f t="shared" si="103"/>
        <v>1.2867567906293007</v>
      </c>
      <c r="N200" s="4">
        <f t="shared" si="104"/>
        <v>1.0063693156467151</v>
      </c>
      <c r="O200" s="4">
        <f t="shared" si="105"/>
        <v>0.93185668475184003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1.608445988286626</v>
      </c>
      <c r="W200" s="4">
        <f t="shared" si="99"/>
        <v>0.96506759297197553</v>
      </c>
      <c r="X200" s="4">
        <f t="shared" si="90"/>
        <v>1.2579616445583939</v>
      </c>
      <c r="Y200" s="4">
        <f t="shared" si="91"/>
        <v>0.75477698673503624</v>
      </c>
      <c r="Z200" s="4">
        <f t="shared" si="96"/>
        <v>1.1648208559398001</v>
      </c>
      <c r="AA200" s="4">
        <f t="shared" si="97"/>
        <v>0.69889251356388005</v>
      </c>
      <c r="AB200" s="67">
        <f t="shared" si="83"/>
        <v>361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0.830991516799782</v>
      </c>
      <c r="C201" s="4">
        <v>0.92974735185435098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1.1621841898179388</v>
      </c>
      <c r="I201" s="4">
        <f t="shared" si="89"/>
        <v>0.69731051389076326</v>
      </c>
      <c r="J201" s="4">
        <f t="shared" si="100"/>
        <v>2.1946608694274579</v>
      </c>
      <c r="K201" s="4">
        <f t="shared" si="101"/>
        <v>0.830991516799782</v>
      </c>
      <c r="L201" s="4">
        <f t="shared" si="102"/>
        <v>0.90783027189972476</v>
      </c>
      <c r="M201" s="4">
        <f t="shared" si="103"/>
        <v>1.2838441126671689</v>
      </c>
      <c r="N201" s="4">
        <f t="shared" si="104"/>
        <v>1.0040913173887722</v>
      </c>
      <c r="O201" s="4">
        <f t="shared" si="105"/>
        <v>0.92974735185435098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1.6048051408339612</v>
      </c>
      <c r="W201" s="4">
        <f t="shared" si="99"/>
        <v>0.96288308450037663</v>
      </c>
      <c r="X201" s="4">
        <f t="shared" si="90"/>
        <v>1.2551141467359652</v>
      </c>
      <c r="Y201" s="4">
        <f t="shared" si="91"/>
        <v>0.75306848804157922</v>
      </c>
      <c r="Z201" s="4">
        <f t="shared" si="96"/>
        <v>1.1621841898179388</v>
      </c>
      <c r="AA201" s="4">
        <f t="shared" si="97"/>
        <v>0.69731051389076326</v>
      </c>
      <c r="AB201" s="67">
        <f t="shared" si="83"/>
        <v>361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0.82954867056964798</v>
      </c>
      <c r="C202" s="4">
        <v>0.92519308093302999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1.1564913511662875</v>
      </c>
      <c r="I202" s="4">
        <f t="shared" si="89"/>
        <v>0.69389481069977244</v>
      </c>
      <c r="J202" s="4">
        <f t="shared" si="100"/>
        <v>2.1908502912231569</v>
      </c>
      <c r="K202" s="4">
        <f t="shared" si="101"/>
        <v>0.82954867056964798</v>
      </c>
      <c r="L202" s="4">
        <f t="shared" si="102"/>
        <v>0.90625401094045965</v>
      </c>
      <c r="M202" s="4">
        <f t="shared" si="103"/>
        <v>1.2775553355083336</v>
      </c>
      <c r="N202" s="4">
        <f t="shared" si="104"/>
        <v>0.99917288026710249</v>
      </c>
      <c r="O202" s="4">
        <f t="shared" si="105"/>
        <v>0.92519308093302999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1.5969441693854169</v>
      </c>
      <c r="W202" s="4">
        <f t="shared" si="99"/>
        <v>0.95816650163125017</v>
      </c>
      <c r="X202" s="4">
        <f t="shared" si="90"/>
        <v>1.2489661003338781</v>
      </c>
      <c r="Y202" s="4">
        <f t="shared" si="91"/>
        <v>0.74937966020032687</v>
      </c>
      <c r="Z202" s="4">
        <f t="shared" si="96"/>
        <v>1.1564913511662875</v>
      </c>
      <c r="AA202" s="4">
        <f t="shared" si="97"/>
        <v>0.69389481069977244</v>
      </c>
      <c r="AB202" s="67">
        <f t="shared" si="83"/>
        <v>361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0.82697191665241399</v>
      </c>
      <c r="C203" s="4">
        <v>0.91762437559629995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1.147030469495375</v>
      </c>
      <c r="I203" s="4">
        <f t="shared" si="89"/>
        <v>0.68821828169722499</v>
      </c>
      <c r="J203" s="4">
        <f t="shared" si="100"/>
        <v>2.1840450460696617</v>
      </c>
      <c r="K203" s="4">
        <f t="shared" si="101"/>
        <v>0.82697191665241399</v>
      </c>
      <c r="L203" s="4">
        <f t="shared" si="102"/>
        <v>0.90343899398540106</v>
      </c>
      <c r="M203" s="4">
        <f t="shared" si="103"/>
        <v>1.267104068540277</v>
      </c>
      <c r="N203" s="4">
        <f t="shared" si="104"/>
        <v>0.99099897012116078</v>
      </c>
      <c r="O203" s="4">
        <f t="shared" si="105"/>
        <v>0.91762437559629995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1.5838800856753463</v>
      </c>
      <c r="W203" s="4">
        <f t="shared" si="99"/>
        <v>0.95032805140520771</v>
      </c>
      <c r="X203" s="4">
        <f t="shared" si="90"/>
        <v>1.2387487126514509</v>
      </c>
      <c r="Y203" s="4">
        <f t="shared" si="91"/>
        <v>0.74324922759087064</v>
      </c>
      <c r="Z203" s="4">
        <f t="shared" si="96"/>
        <v>1.147030469495375</v>
      </c>
      <c r="AA203" s="4">
        <f t="shared" si="97"/>
        <v>0.68821828169722499</v>
      </c>
      <c r="AB203" s="67">
        <f t="shared" si="83"/>
        <v>361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0.82561584286593503</v>
      </c>
      <c r="C204" s="4">
        <v>0.914413701368194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1.1430171267102425</v>
      </c>
      <c r="I204" s="4">
        <f t="shared" si="89"/>
        <v>0.68581027602614553</v>
      </c>
      <c r="J204" s="4">
        <f t="shared" si="100"/>
        <v>2.1804636351706637</v>
      </c>
      <c r="K204" s="4">
        <f t="shared" si="101"/>
        <v>0.82561584286593503</v>
      </c>
      <c r="L204" s="4">
        <f t="shared" si="102"/>
        <v>0.90195752900121406</v>
      </c>
      <c r="M204" s="4">
        <f t="shared" si="103"/>
        <v>1.2626706004618524</v>
      </c>
      <c r="N204" s="4">
        <f t="shared" si="104"/>
        <v>0.98753156566017974</v>
      </c>
      <c r="O204" s="4">
        <f t="shared" si="105"/>
        <v>0.914413701368194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1.5783382505773156</v>
      </c>
      <c r="W204" s="4">
        <f t="shared" si="99"/>
        <v>0.94700295034638926</v>
      </c>
      <c r="X204" s="4">
        <f t="shared" si="90"/>
        <v>1.2344144570752247</v>
      </c>
      <c r="Y204" s="4">
        <f t="shared" si="91"/>
        <v>0.74064867424513481</v>
      </c>
      <c r="Z204" s="4">
        <f t="shared" si="96"/>
        <v>1.1430171267102425</v>
      </c>
      <c r="AA204" s="4">
        <f t="shared" si="97"/>
        <v>0.68581027602614553</v>
      </c>
      <c r="AB204" s="67">
        <f t="shared" si="83"/>
        <v>361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0.82335784642570298</v>
      </c>
      <c r="C205" s="4">
        <v>0.91181435712909298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1.1397679464113661</v>
      </c>
      <c r="I205" s="4">
        <f t="shared" si="89"/>
        <v>0.68386076784681971</v>
      </c>
      <c r="J205" s="4">
        <f t="shared" si="100"/>
        <v>2.1745002332219072</v>
      </c>
      <c r="K205" s="4">
        <f t="shared" si="101"/>
        <v>0.82335784642570298</v>
      </c>
      <c r="L205" s="4">
        <f t="shared" si="102"/>
        <v>0.89949074386461159</v>
      </c>
      <c r="M205" s="4">
        <f t="shared" si="103"/>
        <v>1.259081289030624</v>
      </c>
      <c r="N205" s="4">
        <f t="shared" si="104"/>
        <v>0.98472437403314217</v>
      </c>
      <c r="O205" s="4">
        <f t="shared" si="105"/>
        <v>0.91181435712909298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1.5738516112882799</v>
      </c>
      <c r="W205" s="4">
        <f t="shared" si="99"/>
        <v>0.944310966772968</v>
      </c>
      <c r="X205" s="4">
        <f t="shared" si="90"/>
        <v>1.2309054675414277</v>
      </c>
      <c r="Y205" s="4">
        <f t="shared" si="91"/>
        <v>0.73854328052485663</v>
      </c>
      <c r="Z205" s="4">
        <f t="shared" si="96"/>
        <v>1.1397679464113661</v>
      </c>
      <c r="AA205" s="4">
        <f t="shared" si="97"/>
        <v>0.68386076784681971</v>
      </c>
      <c r="AB205" s="67">
        <f t="shared" si="83"/>
        <v>361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0.81856845853315297</v>
      </c>
      <c r="C206" s="4">
        <v>0.89704845487787899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1.1213105685973488</v>
      </c>
      <c r="I206" s="4">
        <f t="shared" si="89"/>
        <v>0.67278634115840918</v>
      </c>
      <c r="J206" s="4">
        <f t="shared" si="100"/>
        <v>2.1618513890594926</v>
      </c>
      <c r="K206" s="4">
        <f t="shared" si="101"/>
        <v>0.81856845853315297</v>
      </c>
      <c r="L206" s="4">
        <f t="shared" si="102"/>
        <v>0.89425849873956953</v>
      </c>
      <c r="M206" s="4">
        <f t="shared" si="103"/>
        <v>1.2386917534910706</v>
      </c>
      <c r="N206" s="4">
        <f t="shared" si="104"/>
        <v>0.96877776852328545</v>
      </c>
      <c r="O206" s="4">
        <f t="shared" si="105"/>
        <v>0.89704845487787899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1.5483646918638383</v>
      </c>
      <c r="W206" s="4">
        <f t="shared" si="99"/>
        <v>0.92901881511830298</v>
      </c>
      <c r="X206" s="4">
        <f t="shared" si="90"/>
        <v>1.2109722106541068</v>
      </c>
      <c r="Y206" s="4">
        <f t="shared" si="91"/>
        <v>0.72658332639246415</v>
      </c>
      <c r="Z206" s="4">
        <f t="shared" si="96"/>
        <v>1.1213105685973488</v>
      </c>
      <c r="AA206" s="4">
        <f t="shared" si="97"/>
        <v>0.67278634115840918</v>
      </c>
      <c r="AB206" s="67">
        <f t="shared" si="83"/>
        <v>361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0.81804894922711502</v>
      </c>
      <c r="C207" s="4">
        <v>0.89488244883002199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1.1186030610375275</v>
      </c>
      <c r="I207" s="4">
        <f t="shared" si="89"/>
        <v>0.67116183662251649</v>
      </c>
      <c r="J207" s="4">
        <f t="shared" si="100"/>
        <v>2.1604793573092098</v>
      </c>
      <c r="K207" s="4">
        <f t="shared" si="101"/>
        <v>0.81804894922711502</v>
      </c>
      <c r="L207" s="4">
        <f t="shared" si="102"/>
        <v>0.89369095230254803</v>
      </c>
      <c r="M207" s="4">
        <f t="shared" si="103"/>
        <v>1.2357008182579705</v>
      </c>
      <c r="N207" s="4">
        <f t="shared" si="104"/>
        <v>0.96643856544652806</v>
      </c>
      <c r="O207" s="4">
        <f t="shared" si="105"/>
        <v>0.89488244883002199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1.5446260228224631</v>
      </c>
      <c r="W207" s="4">
        <f t="shared" si="99"/>
        <v>0.92677561369347794</v>
      </c>
      <c r="X207" s="4">
        <f t="shared" si="90"/>
        <v>1.2080482068081602</v>
      </c>
      <c r="Y207" s="4">
        <f t="shared" si="91"/>
        <v>0.72482892408489608</v>
      </c>
      <c r="Z207" s="4">
        <f t="shared" si="96"/>
        <v>1.1186030610375275</v>
      </c>
      <c r="AA207" s="4">
        <f t="shared" si="97"/>
        <v>0.67116183662251649</v>
      </c>
      <c r="AB207" s="67">
        <f t="shared" si="83"/>
        <v>361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0.81686459595415295</v>
      </c>
      <c r="C208" s="4">
        <v>0.89098640547838703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1.1137330068479838</v>
      </c>
      <c r="I208" s="4">
        <f t="shared" si="89"/>
        <v>0.66823980410879025</v>
      </c>
      <c r="J208" s="4">
        <f t="shared" si="100"/>
        <v>2.1573514628226835</v>
      </c>
      <c r="K208" s="4">
        <f t="shared" si="101"/>
        <v>0.81686459595415295</v>
      </c>
      <c r="L208" s="4">
        <f t="shared" si="102"/>
        <v>0.8923970862015328</v>
      </c>
      <c r="M208" s="4">
        <f t="shared" si="103"/>
        <v>1.2303209563958029</v>
      </c>
      <c r="N208" s="4">
        <f t="shared" si="104"/>
        <v>0.96223098873900137</v>
      </c>
      <c r="O208" s="4">
        <f t="shared" si="105"/>
        <v>0.89098640547838703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1.5379011954947535</v>
      </c>
      <c r="W208" s="4">
        <f t="shared" si="99"/>
        <v>0.92274071729685214</v>
      </c>
      <c r="X208" s="4">
        <f t="shared" si="90"/>
        <v>1.2027887359237517</v>
      </c>
      <c r="Y208" s="4">
        <f t="shared" si="91"/>
        <v>0.72167324155425105</v>
      </c>
      <c r="Z208" s="4">
        <f t="shared" si="96"/>
        <v>1.1137330068479838</v>
      </c>
      <c r="AA208" s="4">
        <f t="shared" si="97"/>
        <v>0.66823980410879025</v>
      </c>
      <c r="AB208" s="67">
        <f t="shared" si="83"/>
        <v>361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0.81654450897985198</v>
      </c>
      <c r="C209" s="4">
        <v>0.88911232524095796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1.1113904065511975</v>
      </c>
      <c r="I209" s="4">
        <f t="shared" si="89"/>
        <v>0.66683424393071844</v>
      </c>
      <c r="J209" s="4">
        <f t="shared" si="100"/>
        <v>2.1565061083959414</v>
      </c>
      <c r="K209" s="4">
        <f t="shared" si="101"/>
        <v>0.81654450897985198</v>
      </c>
      <c r="L209" s="4">
        <f t="shared" si="102"/>
        <v>0.89204740195201082</v>
      </c>
      <c r="M209" s="4">
        <f t="shared" si="103"/>
        <v>1.2277331276972963</v>
      </c>
      <c r="N209" s="4">
        <f t="shared" si="104"/>
        <v>0.96020705428977782</v>
      </c>
      <c r="O209" s="4">
        <f t="shared" si="105"/>
        <v>0.88911232524095796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1.5346664096216203</v>
      </c>
      <c r="W209" s="4">
        <f t="shared" si="99"/>
        <v>0.92079984577297225</v>
      </c>
      <c r="X209" s="4">
        <f t="shared" si="90"/>
        <v>1.2002588178622222</v>
      </c>
      <c r="Y209" s="4">
        <f t="shared" si="91"/>
        <v>0.72015529071733342</v>
      </c>
      <c r="Z209" s="4">
        <f t="shared" si="96"/>
        <v>1.1113904065511975</v>
      </c>
      <c r="AA209" s="4">
        <f t="shared" si="97"/>
        <v>0.66683424393071844</v>
      </c>
      <c r="AB209" s="67">
        <f t="shared" si="83"/>
        <v>361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0.81286039060617399</v>
      </c>
      <c r="C210" s="4">
        <v>0.88769314240710295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1.1096164280088787</v>
      </c>
      <c r="I210" s="4">
        <f t="shared" si="89"/>
        <v>0.66576985680532719</v>
      </c>
      <c r="J210" s="4">
        <f t="shared" si="100"/>
        <v>2.1467762973574516</v>
      </c>
      <c r="K210" s="4">
        <f t="shared" si="101"/>
        <v>0.81286039060617399</v>
      </c>
      <c r="L210" s="4">
        <f t="shared" si="102"/>
        <v>0.88802262658755582</v>
      </c>
      <c r="M210" s="4">
        <f t="shared" si="103"/>
        <v>1.225773445292814</v>
      </c>
      <c r="N210" s="4">
        <f t="shared" si="104"/>
        <v>0.95867439150948719</v>
      </c>
      <c r="O210" s="4">
        <f t="shared" si="105"/>
        <v>0.88769314240710295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1.5322168066160176</v>
      </c>
      <c r="W210" s="4">
        <f t="shared" si="99"/>
        <v>0.91933008396961047</v>
      </c>
      <c r="X210" s="4">
        <f t="shared" si="90"/>
        <v>1.1983429893868589</v>
      </c>
      <c r="Y210" s="4">
        <f t="shared" si="91"/>
        <v>0.71900579363211536</v>
      </c>
      <c r="Z210" s="4">
        <f t="shared" si="96"/>
        <v>1.1096164280088787</v>
      </c>
      <c r="AA210" s="4">
        <f t="shared" si="97"/>
        <v>0.66576985680532719</v>
      </c>
      <c r="AB210" s="67">
        <f t="shared" si="83"/>
        <v>361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0.80963145609489895</v>
      </c>
      <c r="C211" s="4">
        <v>0.868734518209346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1.0859181477616824</v>
      </c>
      <c r="I211" s="4">
        <f t="shared" si="89"/>
        <v>0.6515508886570095</v>
      </c>
      <c r="J211" s="4">
        <f t="shared" si="100"/>
        <v>2.1382486336225321</v>
      </c>
      <c r="K211" s="4">
        <f t="shared" si="101"/>
        <v>0.80963145609489895</v>
      </c>
      <c r="L211" s="4">
        <f t="shared" si="102"/>
        <v>0.88449512427729637</v>
      </c>
      <c r="M211" s="4">
        <f t="shared" si="103"/>
        <v>1.199594378461363</v>
      </c>
      <c r="N211" s="4">
        <f t="shared" si="104"/>
        <v>0.93819980784045343</v>
      </c>
      <c r="O211" s="4">
        <f t="shared" si="105"/>
        <v>0.868734518209346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1.4994929730767037</v>
      </c>
      <c r="W211" s="4">
        <f t="shared" si="99"/>
        <v>0.89969578384602222</v>
      </c>
      <c r="X211" s="4">
        <f t="shared" si="90"/>
        <v>1.1727497598005667</v>
      </c>
      <c r="Y211" s="4">
        <f t="shared" si="91"/>
        <v>0.70364985588034012</v>
      </c>
      <c r="Z211" s="4">
        <f t="shared" si="96"/>
        <v>1.0859181477616824</v>
      </c>
      <c r="AA211" s="4">
        <f t="shared" si="97"/>
        <v>0.6515508886570095</v>
      </c>
      <c r="AB211" s="67">
        <f t="shared" si="83"/>
        <v>361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0.80933685934336996</v>
      </c>
      <c r="C212" s="4">
        <v>0.85952154652227697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1.0744019331528463</v>
      </c>
      <c r="I212" s="4">
        <f t="shared" si="89"/>
        <v>0.64464115989170767</v>
      </c>
      <c r="J212" s="4">
        <f t="shared" si="100"/>
        <v>2.1374705992506158</v>
      </c>
      <c r="K212" s="4">
        <f t="shared" si="101"/>
        <v>0.80933685934336996</v>
      </c>
      <c r="L212" s="4">
        <f t="shared" si="102"/>
        <v>0.88417328723848854</v>
      </c>
      <c r="M212" s="4">
        <f t="shared" si="103"/>
        <v>1.1868726219142511</v>
      </c>
      <c r="N212" s="4">
        <f t="shared" si="104"/>
        <v>0.92825015338875272</v>
      </c>
      <c r="O212" s="4">
        <f t="shared" si="105"/>
        <v>0.85952154652227697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1.4835907773928139</v>
      </c>
      <c r="W212" s="4">
        <f t="shared" si="99"/>
        <v>0.89015446643568841</v>
      </c>
      <c r="X212" s="4">
        <f t="shared" si="90"/>
        <v>1.160312691735941</v>
      </c>
      <c r="Y212" s="4">
        <f t="shared" si="91"/>
        <v>0.69618761504156457</v>
      </c>
      <c r="Z212" s="4">
        <f t="shared" si="96"/>
        <v>1.0744019331528463</v>
      </c>
      <c r="AA212" s="4">
        <f t="shared" si="97"/>
        <v>0.64464115989170767</v>
      </c>
      <c r="AB212" s="67">
        <f t="shared" si="83"/>
        <v>361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0.80935868060135197</v>
      </c>
      <c r="C213" s="4">
        <v>0.85881991199805396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1.0735248899975676</v>
      </c>
      <c r="I213" s="4">
        <f t="shared" si="89"/>
        <v>0.64411493399854047</v>
      </c>
      <c r="J213" s="4">
        <f t="shared" si="100"/>
        <v>2.1375282295152416</v>
      </c>
      <c r="K213" s="4">
        <f t="shared" si="101"/>
        <v>0.80935868060135197</v>
      </c>
      <c r="L213" s="4">
        <f t="shared" si="102"/>
        <v>0.88419712622861835</v>
      </c>
      <c r="M213" s="4">
        <f t="shared" si="103"/>
        <v>1.1859037680085411</v>
      </c>
      <c r="N213" s="4">
        <f t="shared" si="104"/>
        <v>0.92749241513615388</v>
      </c>
      <c r="O213" s="4">
        <f t="shared" si="105"/>
        <v>0.85881991199805396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1.4823797100106764</v>
      </c>
      <c r="W213" s="4">
        <f t="shared" si="99"/>
        <v>0.88942782600640591</v>
      </c>
      <c r="X213" s="4">
        <f t="shared" si="90"/>
        <v>1.1593655189201924</v>
      </c>
      <c r="Y213" s="4">
        <f t="shared" si="91"/>
        <v>0.69561931135211541</v>
      </c>
      <c r="Z213" s="4">
        <f t="shared" si="96"/>
        <v>1.0735248899975676</v>
      </c>
      <c r="AA213" s="4">
        <f t="shared" si="97"/>
        <v>0.64411493399854047</v>
      </c>
      <c r="AB213" s="67">
        <f t="shared" si="83"/>
        <v>361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0.811337204761862</v>
      </c>
      <c r="C214" s="4">
        <v>0.85641236740236704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1.0705154592529589</v>
      </c>
      <c r="I214" s="4">
        <f t="shared" si="89"/>
        <v>0.6423092755517753</v>
      </c>
      <c r="J214" s="4">
        <f t="shared" si="100"/>
        <v>2.1427535410455087</v>
      </c>
      <c r="K214" s="4">
        <f t="shared" si="101"/>
        <v>0.811337204761862</v>
      </c>
      <c r="L214" s="4">
        <f t="shared" si="102"/>
        <v>0.88635859730297206</v>
      </c>
      <c r="M214" s="4">
        <f t="shared" si="103"/>
        <v>1.1825793036269092</v>
      </c>
      <c r="N214" s="4">
        <f t="shared" si="104"/>
        <v>0.92489235973407702</v>
      </c>
      <c r="O214" s="4">
        <f t="shared" si="105"/>
        <v>0.85641236740236704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1.4782241295336365</v>
      </c>
      <c r="W214" s="4">
        <f t="shared" si="99"/>
        <v>0.88693447772018197</v>
      </c>
      <c r="X214" s="4">
        <f t="shared" si="90"/>
        <v>1.1561154496675963</v>
      </c>
      <c r="Y214" s="4">
        <f t="shared" si="91"/>
        <v>0.69366926980055776</v>
      </c>
      <c r="Z214" s="4">
        <f t="shared" si="96"/>
        <v>1.0705154592529589</v>
      </c>
      <c r="AA214" s="4">
        <f t="shared" si="97"/>
        <v>0.6423092755517753</v>
      </c>
      <c r="AB214" s="67">
        <f t="shared" si="83"/>
        <v>361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0.81279101024647704</v>
      </c>
      <c r="C215" s="4">
        <v>0.85143453262393898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1.0642931657799237</v>
      </c>
      <c r="I215" s="4">
        <f t="shared" si="89"/>
        <v>0.63857589946795423</v>
      </c>
      <c r="J215" s="4">
        <f t="shared" si="100"/>
        <v>2.1465930628027596</v>
      </c>
      <c r="K215" s="4">
        <f t="shared" si="101"/>
        <v>0.81279101024647704</v>
      </c>
      <c r="L215" s="4">
        <f t="shared" si="102"/>
        <v>0.88794683087901394</v>
      </c>
      <c r="M215" s="4">
        <f t="shared" si="103"/>
        <v>1.1757056471853302</v>
      </c>
      <c r="N215" s="4">
        <f t="shared" si="104"/>
        <v>0.91951648996639579</v>
      </c>
      <c r="O215" s="4">
        <f t="shared" si="105"/>
        <v>0.85143453262393898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1.4696320589816627</v>
      </c>
      <c r="W215" s="4">
        <f t="shared" si="99"/>
        <v>0.88177923538899772</v>
      </c>
      <c r="X215" s="4">
        <f t="shared" si="90"/>
        <v>1.1493956124579947</v>
      </c>
      <c r="Y215" s="4">
        <f t="shared" si="91"/>
        <v>0.68963736747479687</v>
      </c>
      <c r="Z215" s="4">
        <f t="shared" si="96"/>
        <v>1.0642931657799237</v>
      </c>
      <c r="AA215" s="4">
        <f t="shared" si="97"/>
        <v>0.63857589946795423</v>
      </c>
      <c r="AB215" s="67">
        <f t="shared" si="83"/>
        <v>361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0.81250504468025297</v>
      </c>
      <c r="C216" s="4">
        <v>0.85050274751420996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1.0631284343927625</v>
      </c>
      <c r="I216" s="4">
        <f t="shared" si="89"/>
        <v>0.63787706063565741</v>
      </c>
      <c r="J216" s="4">
        <f t="shared" si="100"/>
        <v>2.1458378235187143</v>
      </c>
      <c r="K216" s="4">
        <f t="shared" si="101"/>
        <v>0.81250504468025297</v>
      </c>
      <c r="L216" s="4">
        <f t="shared" si="102"/>
        <v>0.88763442311973983</v>
      </c>
      <c r="M216" s="4">
        <f t="shared" si="103"/>
        <v>1.1744189892292622</v>
      </c>
      <c r="N216" s="4">
        <f t="shared" si="104"/>
        <v>0.91851019794901601</v>
      </c>
      <c r="O216" s="4">
        <f t="shared" si="105"/>
        <v>0.85050274751420996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1.4680237365365778</v>
      </c>
      <c r="W216" s="4">
        <f t="shared" si="99"/>
        <v>0.88081424192194668</v>
      </c>
      <c r="X216" s="4">
        <f t="shared" si="90"/>
        <v>1.14813774743627</v>
      </c>
      <c r="Y216" s="4">
        <f t="shared" si="91"/>
        <v>0.68888264846176206</v>
      </c>
      <c r="Z216" s="4">
        <f t="shared" si="96"/>
        <v>1.0631284343927625</v>
      </c>
      <c r="AA216" s="4">
        <f t="shared" si="97"/>
        <v>0.63787706063565741</v>
      </c>
      <c r="AB216" s="67">
        <f t="shared" si="83"/>
        <v>361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0.81367232237471898</v>
      </c>
      <c r="C217" s="4">
        <v>0.84988103042129404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1.0623512880266175</v>
      </c>
      <c r="I217" s="4">
        <f t="shared" si="89"/>
        <v>0.63741077281597058</v>
      </c>
      <c r="J217" s="4">
        <f t="shared" si="100"/>
        <v>2.1489206211502303</v>
      </c>
      <c r="K217" s="4">
        <f t="shared" si="101"/>
        <v>0.81367232237471898</v>
      </c>
      <c r="L217" s="4">
        <f t="shared" si="102"/>
        <v>0.88890963472578666</v>
      </c>
      <c r="M217" s="4">
        <f t="shared" si="103"/>
        <v>1.1735604895219034</v>
      </c>
      <c r="N217" s="4">
        <f t="shared" si="104"/>
        <v>0.91783876744305759</v>
      </c>
      <c r="O217" s="4">
        <f t="shared" si="105"/>
        <v>0.84988103042129404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1.4669506119023792</v>
      </c>
      <c r="W217" s="4">
        <f t="shared" si="99"/>
        <v>0.8801703671414276</v>
      </c>
      <c r="X217" s="4">
        <f t="shared" si="90"/>
        <v>1.147298459303822</v>
      </c>
      <c r="Y217" s="4">
        <f t="shared" si="91"/>
        <v>0.68837907558229317</v>
      </c>
      <c r="Z217" s="4">
        <f t="shared" si="96"/>
        <v>1.0623512880266175</v>
      </c>
      <c r="AA217" s="4">
        <f t="shared" si="97"/>
        <v>0.63741077281597058</v>
      </c>
      <c r="AB217" s="67">
        <f t="shared" si="83"/>
        <v>361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0.81608480756005497</v>
      </c>
      <c r="C218" s="4">
        <v>0.84881873051920498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1.0610234131490062</v>
      </c>
      <c r="I218" s="4">
        <f t="shared" si="89"/>
        <v>0.63661404788940379</v>
      </c>
      <c r="J218" s="4">
        <f t="shared" si="100"/>
        <v>2.1552920301565703</v>
      </c>
      <c r="K218" s="4">
        <f t="shared" si="101"/>
        <v>0.81608480756005497</v>
      </c>
      <c r="L218" s="4">
        <f t="shared" si="102"/>
        <v>0.8915451936183636</v>
      </c>
      <c r="M218" s="4">
        <f t="shared" si="103"/>
        <v>1.1720936098664101</v>
      </c>
      <c r="N218" s="4">
        <f t="shared" si="104"/>
        <v>0.91669152447858648</v>
      </c>
      <c r="O218" s="4">
        <f t="shared" si="105"/>
        <v>0.84881873051920498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1.4651170123330126</v>
      </c>
      <c r="W218" s="4">
        <f t="shared" si="99"/>
        <v>0.87907020739980757</v>
      </c>
      <c r="X218" s="4">
        <f t="shared" si="90"/>
        <v>1.1458644055982332</v>
      </c>
      <c r="Y218" s="4">
        <f t="shared" si="91"/>
        <v>0.68751864335893986</v>
      </c>
      <c r="Z218" s="4">
        <f t="shared" si="96"/>
        <v>1.0610234131490062</v>
      </c>
      <c r="AA218" s="4">
        <f t="shared" si="97"/>
        <v>0.63661404788940379</v>
      </c>
      <c r="AB218" s="67">
        <f t="shared" si="83"/>
        <v>361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0.81616706226162195</v>
      </c>
      <c r="C219" s="4">
        <v>0.84331575131077896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1.0541446891384738</v>
      </c>
      <c r="I219" s="4">
        <f t="shared" si="89"/>
        <v>0.63248681348308422</v>
      </c>
      <c r="J219" s="4">
        <f t="shared" si="100"/>
        <v>2.1555092660382922</v>
      </c>
      <c r="K219" s="4">
        <f t="shared" si="101"/>
        <v>0.81616706226162195</v>
      </c>
      <c r="L219" s="4">
        <f t="shared" si="102"/>
        <v>0.89163505411221822</v>
      </c>
      <c r="M219" s="4">
        <f t="shared" si="103"/>
        <v>1.1644948063368525</v>
      </c>
      <c r="N219" s="4">
        <f t="shared" si="104"/>
        <v>0.91074851896001086</v>
      </c>
      <c r="O219" s="4">
        <f t="shared" si="105"/>
        <v>0.84331575131077896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1.4556185079210657</v>
      </c>
      <c r="W219" s="4">
        <f t="shared" si="99"/>
        <v>0.87337110475263935</v>
      </c>
      <c r="X219" s="4">
        <f t="shared" si="90"/>
        <v>1.1384356487000136</v>
      </c>
      <c r="Y219" s="4">
        <f t="shared" si="91"/>
        <v>0.68306138922000814</v>
      </c>
      <c r="Z219" s="4">
        <f t="shared" si="96"/>
        <v>1.0541446891384738</v>
      </c>
      <c r="AA219" s="4">
        <f t="shared" si="97"/>
        <v>0.63248681348308422</v>
      </c>
      <c r="AB219" s="67">
        <f t="shared" si="83"/>
        <v>361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0.81699822508494802</v>
      </c>
      <c r="C220" s="4">
        <v>0.83083091308061496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1.0385386413507687</v>
      </c>
      <c r="I220" s="4">
        <f t="shared" si="89"/>
        <v>0.62312318481046125</v>
      </c>
      <c r="J220" s="4">
        <f t="shared" si="100"/>
        <v>2.1577043793307857</v>
      </c>
      <c r="K220" s="4">
        <f t="shared" si="101"/>
        <v>0.81699822508494802</v>
      </c>
      <c r="L220" s="4">
        <f t="shared" si="102"/>
        <v>0.89254307153073398</v>
      </c>
      <c r="M220" s="4">
        <f t="shared" si="103"/>
        <v>1.1472550841398175</v>
      </c>
      <c r="N220" s="4">
        <f t="shared" si="104"/>
        <v>0.89726537470484458</v>
      </c>
      <c r="O220" s="4">
        <f t="shared" si="105"/>
        <v>0.83083091308061496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1.4340688551747718</v>
      </c>
      <c r="W220" s="4">
        <f t="shared" si="99"/>
        <v>0.86044131310486316</v>
      </c>
      <c r="X220" s="4">
        <f t="shared" si="90"/>
        <v>1.1215817183810557</v>
      </c>
      <c r="Y220" s="4">
        <f t="shared" si="91"/>
        <v>0.67294903102863346</v>
      </c>
      <c r="Z220" s="4">
        <f t="shared" si="96"/>
        <v>1.0385386413507687</v>
      </c>
      <c r="AA220" s="4">
        <f t="shared" si="97"/>
        <v>0.62312318481046125</v>
      </c>
      <c r="AB220" s="67">
        <f t="shared" ref="AB220:AB221" si="113">$AQ$78</f>
        <v>361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0.81840374472028699</v>
      </c>
      <c r="C221" s="4">
        <v>0.82357571928843298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1.0294696491105413</v>
      </c>
      <c r="I221" s="4">
        <f t="shared" si="89"/>
        <v>0.61768178946632468</v>
      </c>
      <c r="J221" s="4">
        <f t="shared" si="100"/>
        <v>2.1614163774469271</v>
      </c>
      <c r="K221" s="4">
        <f t="shared" si="101"/>
        <v>0.81840374472028699</v>
      </c>
      <c r="L221" s="4">
        <f t="shared" si="102"/>
        <v>0.89407855444110595</v>
      </c>
      <c r="M221" s="4">
        <f t="shared" si="103"/>
        <v>1.1372367304249349</v>
      </c>
      <c r="N221" s="4">
        <f t="shared" si="104"/>
        <v>0.88943004494760092</v>
      </c>
      <c r="O221" s="4">
        <f t="shared" si="105"/>
        <v>0.82357571928843298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1.4215459130311685</v>
      </c>
      <c r="W221" s="4">
        <f t="shared" si="99"/>
        <v>0.85292754781870117</v>
      </c>
      <c r="X221" s="4">
        <f t="shared" si="90"/>
        <v>1.1117875561845012</v>
      </c>
      <c r="Y221" s="4">
        <f t="shared" si="91"/>
        <v>0.66707253371070063</v>
      </c>
      <c r="Z221" s="4">
        <f t="shared" si="96"/>
        <v>1.0294696491105413</v>
      </c>
      <c r="AA221" s="4">
        <f t="shared" si="97"/>
        <v>0.61768178946632468</v>
      </c>
      <c r="AB221" s="67">
        <f t="shared" si="113"/>
        <v>361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0.82021909352723199</v>
      </c>
      <c r="C222" s="4">
        <v>0.81744428937243097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1.0218053617155387</v>
      </c>
      <c r="I222" s="4">
        <f t="shared" si="89"/>
        <v>0.61308321702932322</v>
      </c>
      <c r="J222" s="4">
        <f t="shared" si="100"/>
        <v>2.1662107404583657</v>
      </c>
      <c r="K222" s="4">
        <f t="shared" si="101"/>
        <v>0.82021909352723199</v>
      </c>
      <c r="L222" s="4">
        <f t="shared" si="102"/>
        <v>0.89606176193201803</v>
      </c>
      <c r="M222" s="4">
        <f t="shared" si="103"/>
        <v>1.1287701290582406</v>
      </c>
      <c r="N222" s="4">
        <f t="shared" si="104"/>
        <v>0.8828083368786761</v>
      </c>
      <c r="O222" s="4">
        <f t="shared" si="105"/>
        <v>0.81744428937243097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1.4109626613228008</v>
      </c>
      <c r="W222" s="4">
        <f t="shared" si="99"/>
        <v>0.84657759679368039</v>
      </c>
      <c r="X222" s="4">
        <f t="shared" si="90"/>
        <v>1.1035104210983451</v>
      </c>
      <c r="Y222" s="4">
        <f t="shared" si="91"/>
        <v>0.66210625265900713</v>
      </c>
      <c r="Z222" s="4">
        <f t="shared" si="96"/>
        <v>1.0218053617155387</v>
      </c>
      <c r="AA222" s="4">
        <f t="shared" si="97"/>
        <v>0.61308321702932322</v>
      </c>
      <c r="AB222" s="67">
        <f t="shared" ref="AB222:AB285" si="118">$AQ$78</f>
        <v>361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0.82168250831658596</v>
      </c>
      <c r="C223" s="4">
        <v>0.81046765067861304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1.0130845633482664</v>
      </c>
      <c r="I223" s="4">
        <f t="shared" si="89"/>
        <v>0.60785073800895972</v>
      </c>
      <c r="J223" s="4">
        <f t="shared" si="100"/>
        <v>2.1700756405313593</v>
      </c>
      <c r="K223" s="4">
        <f t="shared" si="101"/>
        <v>0.82168250831658596</v>
      </c>
      <c r="L223" s="4">
        <f t="shared" si="102"/>
        <v>0.89766049335016485</v>
      </c>
      <c r="M223" s="4">
        <f t="shared" si="103"/>
        <v>1.1191364188945063</v>
      </c>
      <c r="N223" s="4">
        <f t="shared" si="104"/>
        <v>0.87527383589510299</v>
      </c>
      <c r="O223" s="4">
        <f t="shared" si="105"/>
        <v>0.81046765067861304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1.3989205236181328</v>
      </c>
      <c r="W223" s="4">
        <f t="shared" si="99"/>
        <v>0.83935231417087974</v>
      </c>
      <c r="X223" s="4">
        <f t="shared" si="90"/>
        <v>1.0940922948688787</v>
      </c>
      <c r="Y223" s="4">
        <f t="shared" si="91"/>
        <v>0.65645537692132727</v>
      </c>
      <c r="Z223" s="4">
        <f t="shared" si="96"/>
        <v>1.0130845633482664</v>
      </c>
      <c r="AA223" s="4">
        <f t="shared" si="97"/>
        <v>0.60785073800895972</v>
      </c>
      <c r="AB223" s="67">
        <f t="shared" si="118"/>
        <v>361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0.82237205020654203</v>
      </c>
      <c r="C224" s="4">
        <v>0.79824256633805202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0.99780320792256505</v>
      </c>
      <c r="I224" s="4">
        <f t="shared" si="89"/>
        <v>0.59868192475353899</v>
      </c>
      <c r="J224" s="4">
        <f t="shared" si="100"/>
        <v>2.1718967308471133</v>
      </c>
      <c r="K224" s="4">
        <f t="shared" si="101"/>
        <v>0.82237205020654203</v>
      </c>
      <c r="L224" s="4">
        <f t="shared" si="102"/>
        <v>0.8984137946640649</v>
      </c>
      <c r="M224" s="4">
        <f t="shared" si="103"/>
        <v>1.1022553785493143</v>
      </c>
      <c r="N224" s="4">
        <f t="shared" si="104"/>
        <v>0.86207121583254465</v>
      </c>
      <c r="O224" s="4">
        <f t="shared" si="105"/>
        <v>0.79824256633805202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1.3778192231866428</v>
      </c>
      <c r="W224" s="4">
        <f t="shared" si="99"/>
        <v>0.8266915339119858</v>
      </c>
      <c r="X224" s="4">
        <f t="shared" si="90"/>
        <v>1.0775890197906808</v>
      </c>
      <c r="Y224" s="4">
        <f t="shared" si="91"/>
        <v>0.64655341187440851</v>
      </c>
      <c r="Z224" s="4">
        <f t="shared" si="96"/>
        <v>0.99780320792256505</v>
      </c>
      <c r="AA224" s="4">
        <f t="shared" si="97"/>
        <v>0.59868192475353899</v>
      </c>
      <c r="AB224" s="67">
        <f t="shared" si="118"/>
        <v>361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0.82499842596705597</v>
      </c>
      <c r="C225" s="4">
        <v>0.78863340390084902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0.9857917548760613</v>
      </c>
      <c r="I225" s="4">
        <f t="shared" si="89"/>
        <v>0.59147505292563674</v>
      </c>
      <c r="J225" s="4">
        <f t="shared" si="100"/>
        <v>2.1788330280216144</v>
      </c>
      <c r="K225" s="4">
        <f t="shared" si="101"/>
        <v>0.82499842596705597</v>
      </c>
      <c r="L225" s="4">
        <f t="shared" si="102"/>
        <v>0.90128302181329067</v>
      </c>
      <c r="M225" s="4">
        <f t="shared" si="103"/>
        <v>1.0889865409472921</v>
      </c>
      <c r="N225" s="4">
        <f t="shared" si="104"/>
        <v>0.85169369063569378</v>
      </c>
      <c r="O225" s="4">
        <f t="shared" si="105"/>
        <v>0.78863340390084902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1.3612331761841152</v>
      </c>
      <c r="W225" s="4">
        <f t="shared" si="99"/>
        <v>0.81673990571046906</v>
      </c>
      <c r="X225" s="4">
        <f t="shared" si="90"/>
        <v>1.0646171132946172</v>
      </c>
      <c r="Y225" s="4">
        <f t="shared" si="91"/>
        <v>0.63877026797677039</v>
      </c>
      <c r="Z225" s="4">
        <f t="shared" si="96"/>
        <v>0.9857917548760613</v>
      </c>
      <c r="AA225" s="4">
        <f t="shared" si="97"/>
        <v>0.59147505292563674</v>
      </c>
      <c r="AB225" s="67">
        <f t="shared" si="118"/>
        <v>361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4" t="b">
        <f t="shared" si="112"/>
        <v>1</v>
      </c>
      <c r="AH225" s="48">
        <v>409</v>
      </c>
    </row>
    <row r="226" spans="1:34" s="1" customFormat="1" x14ac:dyDescent="0.25">
      <c r="A226" s="48">
        <v>410</v>
      </c>
      <c r="B226" s="4">
        <v>0.82558636401314001</v>
      </c>
      <c r="C226" s="4">
        <v>0.77971964706791796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0.97464955883489746</v>
      </c>
      <c r="I226" s="4">
        <f t="shared" si="89"/>
        <v>0.58478973530093847</v>
      </c>
      <c r="J226" s="4">
        <f t="shared" si="100"/>
        <v>2.180385781085036</v>
      </c>
      <c r="K226" s="4">
        <f t="shared" si="101"/>
        <v>0.82558636401314001</v>
      </c>
      <c r="L226" s="4">
        <f t="shared" si="102"/>
        <v>0.9019253243464046</v>
      </c>
      <c r="M226" s="4">
        <f t="shared" si="103"/>
        <v>1.0766779560302382</v>
      </c>
      <c r="N226" s="4">
        <f t="shared" si="104"/>
        <v>0.84206717669789133</v>
      </c>
      <c r="O226" s="4">
        <f t="shared" si="105"/>
        <v>0.77971964706791796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1.3458474450377977</v>
      </c>
      <c r="W226" s="4">
        <f t="shared" si="99"/>
        <v>0.80750846702267864</v>
      </c>
      <c r="X226" s="4">
        <f t="shared" si="90"/>
        <v>1.0525839708723641</v>
      </c>
      <c r="Y226" s="4">
        <f t="shared" si="91"/>
        <v>0.63155038252341855</v>
      </c>
      <c r="Z226" s="4">
        <f t="shared" si="96"/>
        <v>0.97464955883489746</v>
      </c>
      <c r="AA226" s="4">
        <f t="shared" si="97"/>
        <v>0.58478973530093847</v>
      </c>
      <c r="AB226" s="67">
        <f t="shared" si="118"/>
        <v>361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4" t="b">
        <f t="shared" si="112"/>
        <v>1</v>
      </c>
      <c r="AH226" s="48">
        <v>410</v>
      </c>
    </row>
    <row r="227" spans="1:34" s="1" customFormat="1" x14ac:dyDescent="0.25">
      <c r="A227" s="48">
        <v>411</v>
      </c>
      <c r="B227" s="4">
        <v>0.82742325852757703</v>
      </c>
      <c r="C227" s="4">
        <v>0.77102073827547302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0.96377592284434122</v>
      </c>
      <c r="I227" s="4">
        <f t="shared" si="89"/>
        <v>0.57826555370660482</v>
      </c>
      <c r="J227" s="4">
        <f t="shared" si="100"/>
        <v>2.1852370466281861</v>
      </c>
      <c r="K227" s="4">
        <f t="shared" si="101"/>
        <v>0.82742325852757703</v>
      </c>
      <c r="L227" s="4">
        <f t="shared" si="102"/>
        <v>0.9039320697978076</v>
      </c>
      <c r="M227" s="4">
        <f t="shared" si="103"/>
        <v>1.0646660446034029</v>
      </c>
      <c r="N227" s="4">
        <f t="shared" si="104"/>
        <v>0.83267269036584624</v>
      </c>
      <c r="O227" s="4">
        <f t="shared" si="105"/>
        <v>0.77102073827547302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1.3308325557542535</v>
      </c>
      <c r="W227" s="4">
        <f t="shared" si="99"/>
        <v>0.7984995334525522</v>
      </c>
      <c r="X227" s="4">
        <f t="shared" si="90"/>
        <v>1.0408408629573078</v>
      </c>
      <c r="Y227" s="4">
        <f t="shared" si="91"/>
        <v>0.62450451777438465</v>
      </c>
      <c r="Z227" s="4">
        <f t="shared" si="96"/>
        <v>0.96377592284434122</v>
      </c>
      <c r="AA227" s="4">
        <f t="shared" si="97"/>
        <v>0.57826555370660482</v>
      </c>
      <c r="AB227" s="67">
        <f t="shared" si="118"/>
        <v>361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4" t="b">
        <f t="shared" si="112"/>
        <v>1</v>
      </c>
      <c r="AH227" s="48">
        <v>411</v>
      </c>
    </row>
    <row r="228" spans="1:34" s="1" customFormat="1" x14ac:dyDescent="0.25">
      <c r="A228" s="48">
        <v>412</v>
      </c>
      <c r="B228" s="4">
        <v>0.82941207173284903</v>
      </c>
      <c r="C228" s="4">
        <v>0.76291397246371495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0.95364246557964372</v>
      </c>
      <c r="I228" s="4">
        <f t="shared" si="89"/>
        <v>0.57218547934778619</v>
      </c>
      <c r="J228" s="4">
        <f t="shared" si="100"/>
        <v>2.1904895316776365</v>
      </c>
      <c r="K228" s="4">
        <f t="shared" si="101"/>
        <v>0.82941207173284903</v>
      </c>
      <c r="L228" s="4">
        <f t="shared" si="102"/>
        <v>0.90610478130737027</v>
      </c>
      <c r="M228" s="4">
        <f t="shared" si="103"/>
        <v>1.0534717953921102</v>
      </c>
      <c r="N228" s="4">
        <f t="shared" si="104"/>
        <v>0.82391769563802519</v>
      </c>
      <c r="O228" s="4">
        <f t="shared" si="105"/>
        <v>0.76291397246371495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1.3168397442401378</v>
      </c>
      <c r="W228" s="4">
        <f t="shared" si="99"/>
        <v>0.79010384654408261</v>
      </c>
      <c r="X228" s="4">
        <f t="shared" si="90"/>
        <v>1.0298971195475315</v>
      </c>
      <c r="Y228" s="4">
        <f t="shared" si="91"/>
        <v>0.6179382717285189</v>
      </c>
      <c r="Z228" s="4">
        <f t="shared" si="96"/>
        <v>0.95364246557964372</v>
      </c>
      <c r="AA228" s="4">
        <f t="shared" si="97"/>
        <v>0.57218547934778619</v>
      </c>
      <c r="AB228" s="67">
        <f t="shared" si="118"/>
        <v>361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4" t="b">
        <f t="shared" si="112"/>
        <v>1</v>
      </c>
      <c r="AH228" s="48">
        <v>412</v>
      </c>
    </row>
    <row r="229" spans="1:34" s="1" customFormat="1" x14ac:dyDescent="0.25">
      <c r="A229" s="48">
        <v>413</v>
      </c>
      <c r="B229" s="4">
        <v>0.83126604203406296</v>
      </c>
      <c r="C229" s="4">
        <v>0.75476540856787599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0.94345676070984497</v>
      </c>
      <c r="I229" s="4">
        <f t="shared" ref="I229:I292" si="120">C229-(C229*25%)</f>
        <v>0.56607405642590702</v>
      </c>
      <c r="J229" s="4">
        <f t="shared" si="100"/>
        <v>2.1953858946258702</v>
      </c>
      <c r="K229" s="4">
        <f t="shared" si="101"/>
        <v>0.83126604203406296</v>
      </c>
      <c r="L229" s="4">
        <f t="shared" si="102"/>
        <v>0.90813018148128155</v>
      </c>
      <c r="M229" s="4">
        <f t="shared" si="103"/>
        <v>1.0422198291848388</v>
      </c>
      <c r="N229" s="4">
        <f t="shared" si="104"/>
        <v>0.81511756058985207</v>
      </c>
      <c r="O229" s="4">
        <f t="shared" si="105"/>
        <v>0.75476540856787599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1.3027747864810486</v>
      </c>
      <c r="W229" s="4">
        <f t="shared" si="99"/>
        <v>0.7816648718886291</v>
      </c>
      <c r="X229" s="4">
        <f t="shared" ref="X229:X292" si="121">N229+(N229*25%)</f>
        <v>1.0188969507373151</v>
      </c>
      <c r="Y229" s="4">
        <f t="shared" ref="Y229:Y292" si="122">N229-(N229*25%)</f>
        <v>0.61133817044238903</v>
      </c>
      <c r="Z229" s="4">
        <f t="shared" si="96"/>
        <v>0.94345676070984497</v>
      </c>
      <c r="AA229" s="4">
        <f t="shared" si="97"/>
        <v>0.56607405642590702</v>
      </c>
      <c r="AB229" s="67">
        <f t="shared" si="118"/>
        <v>361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1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1</v>
      </c>
      <c r="AG229" s="4" t="b">
        <f t="shared" si="112"/>
        <v>1</v>
      </c>
      <c r="AH229" s="48">
        <v>413</v>
      </c>
    </row>
    <row r="230" spans="1:34" s="1" customFormat="1" x14ac:dyDescent="0.25">
      <c r="A230" s="48">
        <v>414</v>
      </c>
      <c r="B230" s="4">
        <v>0.83281273106048803</v>
      </c>
      <c r="C230" s="4">
        <v>0.74670806212657703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0.93338507765822132</v>
      </c>
      <c r="I230" s="4">
        <f t="shared" si="120"/>
        <v>0.56003104659493275</v>
      </c>
      <c r="J230" s="4">
        <f t="shared" si="100"/>
        <v>2.1994707231889103</v>
      </c>
      <c r="K230" s="4">
        <f t="shared" si="101"/>
        <v>0.83281273106048803</v>
      </c>
      <c r="L230" s="4">
        <f t="shared" si="102"/>
        <v>0.90981988720151707</v>
      </c>
      <c r="M230" s="4">
        <f t="shared" si="103"/>
        <v>1.0310938208431641</v>
      </c>
      <c r="N230" s="4">
        <f t="shared" si="104"/>
        <v>0.80641593687802793</v>
      </c>
      <c r="O230" s="4">
        <f t="shared" si="105"/>
        <v>0.74670806212657703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1.2888672760539552</v>
      </c>
      <c r="W230" s="4">
        <f t="shared" si="99"/>
        <v>0.77332036563237305</v>
      </c>
      <c r="X230" s="4">
        <f t="shared" si="121"/>
        <v>1.0080199210975349</v>
      </c>
      <c r="Y230" s="4">
        <f t="shared" si="122"/>
        <v>0.60481195265852095</v>
      </c>
      <c r="Z230" s="4">
        <f t="shared" ref="Z230:Z293" si="127">O230+(O230*25%)</f>
        <v>0.93338507765822132</v>
      </c>
      <c r="AA230" s="4">
        <f t="shared" ref="AA230:AA293" si="128">O230-(O230*25%)</f>
        <v>0.56003104659493275</v>
      </c>
      <c r="AB230" s="67">
        <f t="shared" si="118"/>
        <v>361</v>
      </c>
      <c r="AC230" s="6" t="str">
        <f t="shared" si="123"/>
        <v>FAIL</v>
      </c>
      <c r="AD230" s="4" t="b">
        <f t="shared" si="124"/>
        <v>1</v>
      </c>
      <c r="AE230" s="4" t="b">
        <f t="shared" si="125"/>
        <v>0</v>
      </c>
      <c r="AF230" s="4" t="b">
        <f t="shared" si="126"/>
        <v>1</v>
      </c>
      <c r="AG230" s="4" t="b">
        <f t="shared" si="112"/>
        <v>1</v>
      </c>
      <c r="AH230" s="48">
        <v>414</v>
      </c>
    </row>
    <row r="231" spans="1:34" s="1" customFormat="1" x14ac:dyDescent="0.25">
      <c r="A231" s="48">
        <v>415</v>
      </c>
      <c r="B231" s="4">
        <v>0.83270904000998902</v>
      </c>
      <c r="C231" s="4">
        <v>0.73608415053005205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0.92010518816256504</v>
      </c>
      <c r="I231" s="4">
        <f t="shared" si="120"/>
        <v>0.55206311289753907</v>
      </c>
      <c r="J231" s="4">
        <f t="shared" si="100"/>
        <v>2.1991968735930487</v>
      </c>
      <c r="K231" s="4">
        <f t="shared" si="101"/>
        <v>0.83270904000998902</v>
      </c>
      <c r="L231" s="4">
        <f t="shared" si="102"/>
        <v>0.90970660821771876</v>
      </c>
      <c r="M231" s="4">
        <f t="shared" si="103"/>
        <v>1.0164237641557301</v>
      </c>
      <c r="N231" s="4">
        <f t="shared" si="104"/>
        <v>0.79494252168679247</v>
      </c>
      <c r="O231" s="4">
        <f t="shared" si="105"/>
        <v>0.73608415053005205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1.2705297051946627</v>
      </c>
      <c r="W231" s="4">
        <f t="shared" si="99"/>
        <v>0.76231782311679752</v>
      </c>
      <c r="X231" s="4">
        <f t="shared" si="121"/>
        <v>0.99367815210849053</v>
      </c>
      <c r="Y231" s="4">
        <f t="shared" si="122"/>
        <v>0.59620689126509441</v>
      </c>
      <c r="Z231" s="4">
        <f t="shared" si="127"/>
        <v>0.92010518816256504</v>
      </c>
      <c r="AA231" s="4">
        <f t="shared" si="128"/>
        <v>0.55206311289753907</v>
      </c>
      <c r="AB231" s="67">
        <f t="shared" si="118"/>
        <v>361</v>
      </c>
      <c r="AC231" s="6" t="str">
        <f t="shared" si="123"/>
        <v>FAIL</v>
      </c>
      <c r="AD231" s="4" t="b">
        <f t="shared" si="124"/>
        <v>1</v>
      </c>
      <c r="AE231" s="4" t="b">
        <f t="shared" si="125"/>
        <v>0</v>
      </c>
      <c r="AF231" s="4" t="b">
        <f t="shared" si="126"/>
        <v>1</v>
      </c>
      <c r="AG231" s="4" t="b">
        <f t="shared" si="112"/>
        <v>1</v>
      </c>
      <c r="AH231" s="48">
        <v>415</v>
      </c>
    </row>
    <row r="232" spans="1:34" s="1" customFormat="1" x14ac:dyDescent="0.25">
      <c r="A232" s="48">
        <v>416</v>
      </c>
      <c r="B232" s="4">
        <v>0.83453363340564601</v>
      </c>
      <c r="C232" s="4">
        <v>0.72604464664969504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0.90755580831211879</v>
      </c>
      <c r="I232" s="4">
        <f t="shared" si="120"/>
        <v>0.54453348498727128</v>
      </c>
      <c r="J232" s="4">
        <f t="shared" si="100"/>
        <v>2.2040156516998164</v>
      </c>
      <c r="K232" s="4">
        <f t="shared" si="101"/>
        <v>0.83453363340564601</v>
      </c>
      <c r="L232" s="4">
        <f t="shared" si="102"/>
        <v>0.91169991511074788</v>
      </c>
      <c r="M232" s="4">
        <f t="shared" si="103"/>
        <v>1.0025606884231792</v>
      </c>
      <c r="N232" s="4">
        <f t="shared" si="104"/>
        <v>0.78410024431213576</v>
      </c>
      <c r="O232" s="4">
        <f t="shared" si="105"/>
        <v>0.72604464664969504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1.2532008605289739</v>
      </c>
      <c r="W232" s="4">
        <f t="shared" si="99"/>
        <v>0.75192051631738444</v>
      </c>
      <c r="X232" s="4">
        <f t="shared" si="121"/>
        <v>0.98012530539016973</v>
      </c>
      <c r="Y232" s="4">
        <f t="shared" si="122"/>
        <v>0.58807518323410179</v>
      </c>
      <c r="Z232" s="4">
        <f t="shared" si="127"/>
        <v>0.90755580831211879</v>
      </c>
      <c r="AA232" s="4">
        <f t="shared" si="128"/>
        <v>0.54453348498727128</v>
      </c>
      <c r="AB232" s="67">
        <f t="shared" si="118"/>
        <v>361</v>
      </c>
      <c r="AC232" s="6" t="str">
        <f t="shared" si="123"/>
        <v>FAIL</v>
      </c>
      <c r="AD232" s="4" t="b">
        <f t="shared" si="124"/>
        <v>1</v>
      </c>
      <c r="AE232" s="4" t="b">
        <f t="shared" si="125"/>
        <v>0</v>
      </c>
      <c r="AF232" s="4" t="b">
        <f t="shared" si="126"/>
        <v>1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0.83678960271379099</v>
      </c>
      <c r="C233" s="4">
        <v>0.72137004496559098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0.90171255620698876</v>
      </c>
      <c r="I233" s="4">
        <f t="shared" si="120"/>
        <v>0.54102753372419321</v>
      </c>
      <c r="J233" s="4">
        <f t="shared" si="100"/>
        <v>2.2099736999627901</v>
      </c>
      <c r="K233" s="4">
        <f t="shared" si="101"/>
        <v>0.83678960271379099</v>
      </c>
      <c r="L233" s="4">
        <f t="shared" si="102"/>
        <v>0.91416448567375175</v>
      </c>
      <c r="M233" s="4">
        <f t="shared" si="103"/>
        <v>0.99610575220934505</v>
      </c>
      <c r="N233" s="4">
        <f t="shared" si="104"/>
        <v>0.77905185460293325</v>
      </c>
      <c r="O233" s="4">
        <f t="shared" si="105"/>
        <v>0.72137004496559098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1.2451321902616814</v>
      </c>
      <c r="W233" s="4">
        <f t="shared" si="99"/>
        <v>0.74707931415700879</v>
      </c>
      <c r="X233" s="4">
        <f t="shared" si="121"/>
        <v>0.97381481825366656</v>
      </c>
      <c r="Y233" s="4">
        <f t="shared" si="122"/>
        <v>0.58428889095219994</v>
      </c>
      <c r="Z233" s="4">
        <f t="shared" si="127"/>
        <v>0.90171255620698876</v>
      </c>
      <c r="AA233" s="4">
        <f t="shared" si="128"/>
        <v>0.54102753372419321</v>
      </c>
      <c r="AB233" s="67">
        <f t="shared" si="118"/>
        <v>361</v>
      </c>
      <c r="AC233" s="6" t="str">
        <f t="shared" si="123"/>
        <v>FAIL</v>
      </c>
      <c r="AD233" s="4" t="b">
        <f t="shared" si="124"/>
        <v>1</v>
      </c>
      <c r="AE233" s="4" t="b">
        <f t="shared" si="125"/>
        <v>0</v>
      </c>
      <c r="AF233" s="4" t="b">
        <f t="shared" si="126"/>
        <v>1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0.83961770390618495</v>
      </c>
      <c r="C234" s="4">
        <v>0.70905608569308898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0.88632010711636122</v>
      </c>
      <c r="I234" s="4">
        <f t="shared" si="120"/>
        <v>0.53179206426981673</v>
      </c>
      <c r="J234" s="4">
        <f t="shared" si="100"/>
        <v>2.2174427569823263</v>
      </c>
      <c r="K234" s="4">
        <f t="shared" si="101"/>
        <v>0.83961770390618495</v>
      </c>
      <c r="L234" s="4">
        <f t="shared" si="102"/>
        <v>0.91725409106989153</v>
      </c>
      <c r="M234" s="4">
        <f t="shared" si="103"/>
        <v>0.97910198867714027</v>
      </c>
      <c r="N234" s="4">
        <f t="shared" si="104"/>
        <v>0.7657532530381771</v>
      </c>
      <c r="O234" s="4">
        <f t="shared" si="105"/>
        <v>0.70905608569308898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1.2238774858464254</v>
      </c>
      <c r="W234" s="4">
        <f t="shared" si="99"/>
        <v>0.73432649150785523</v>
      </c>
      <c r="X234" s="4">
        <f t="shared" si="121"/>
        <v>0.9571915662977214</v>
      </c>
      <c r="Y234" s="4">
        <f t="shared" si="122"/>
        <v>0.57431493977863279</v>
      </c>
      <c r="Z234" s="4">
        <f t="shared" si="127"/>
        <v>0.88632010711636122</v>
      </c>
      <c r="AA234" s="4">
        <f t="shared" si="128"/>
        <v>0.53179206426981673</v>
      </c>
      <c r="AB234" s="67">
        <f t="shared" si="118"/>
        <v>361</v>
      </c>
      <c r="AC234" s="6" t="str">
        <f t="shared" si="123"/>
        <v>FAIL</v>
      </c>
      <c r="AD234" s="4" t="b">
        <f t="shared" si="124"/>
        <v>1</v>
      </c>
      <c r="AE234" s="4" t="b">
        <f t="shared" si="125"/>
        <v>0</v>
      </c>
      <c r="AF234" s="4" t="b">
        <f t="shared" si="126"/>
        <v>1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0.84160984683714901</v>
      </c>
      <c r="C235" s="4">
        <v>0.69818871444091901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0.87273589305114874</v>
      </c>
      <c r="I235" s="4">
        <f t="shared" si="120"/>
        <v>0.52364153583068929</v>
      </c>
      <c r="J235" s="4">
        <f t="shared" si="100"/>
        <v>2.2227040358865087</v>
      </c>
      <c r="K235" s="4">
        <f t="shared" si="101"/>
        <v>0.84160984683714901</v>
      </c>
      <c r="L235" s="4">
        <f t="shared" si="102"/>
        <v>0.91943044019273812</v>
      </c>
      <c r="M235" s="4">
        <f t="shared" si="103"/>
        <v>0.9640957500743198</v>
      </c>
      <c r="N235" s="4">
        <f t="shared" si="104"/>
        <v>0.75401691079920119</v>
      </c>
      <c r="O235" s="4">
        <f t="shared" si="105"/>
        <v>0.69818871444091901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1.2051196875928998</v>
      </c>
      <c r="W235" s="4">
        <f t="shared" si="99"/>
        <v>0.72307181255573982</v>
      </c>
      <c r="X235" s="4">
        <f t="shared" si="121"/>
        <v>0.94252113849900154</v>
      </c>
      <c r="Y235" s="4">
        <f t="shared" si="122"/>
        <v>0.56551268309940084</v>
      </c>
      <c r="Z235" s="4">
        <f t="shared" si="127"/>
        <v>0.87273589305114874</v>
      </c>
      <c r="AA235" s="4">
        <f t="shared" si="128"/>
        <v>0.52364153583068929</v>
      </c>
      <c r="AB235" s="67">
        <f t="shared" si="118"/>
        <v>361</v>
      </c>
      <c r="AC235" s="6" t="str">
        <f t="shared" si="123"/>
        <v>FAIL</v>
      </c>
      <c r="AD235" s="4" t="b">
        <f t="shared" si="124"/>
        <v>1</v>
      </c>
      <c r="AE235" s="4" t="b">
        <f t="shared" si="125"/>
        <v>0</v>
      </c>
      <c r="AF235" s="4" t="b">
        <f t="shared" si="126"/>
        <v>1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0.843324333285842</v>
      </c>
      <c r="C236" s="4">
        <v>0.68477649178821198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0.85597061473526503</v>
      </c>
      <c r="I236" s="4">
        <f t="shared" si="120"/>
        <v>0.51358236884115893</v>
      </c>
      <c r="J236" s="4">
        <f t="shared" si="100"/>
        <v>2.227232019920089</v>
      </c>
      <c r="K236" s="4">
        <f t="shared" si="101"/>
        <v>0.843324333285842</v>
      </c>
      <c r="L236" s="4">
        <f t="shared" si="102"/>
        <v>0.92130345895095533</v>
      </c>
      <c r="M236" s="4">
        <f t="shared" si="103"/>
        <v>0.94557544662186466</v>
      </c>
      <c r="N236" s="4">
        <f t="shared" si="104"/>
        <v>0.73953222709926003</v>
      </c>
      <c r="O236" s="4">
        <f t="shared" si="105"/>
        <v>0.68477649178821198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1.1819693082773308</v>
      </c>
      <c r="W236" s="4">
        <f t="shared" si="99"/>
        <v>0.70918158496639849</v>
      </c>
      <c r="X236" s="4">
        <f t="shared" si="121"/>
        <v>0.92441528387407501</v>
      </c>
      <c r="Y236" s="4">
        <f t="shared" si="122"/>
        <v>0.55464917032444505</v>
      </c>
      <c r="Z236" s="4">
        <f t="shared" si="127"/>
        <v>0.85597061473526503</v>
      </c>
      <c r="AA236" s="4">
        <f t="shared" si="128"/>
        <v>0.51358236884115893</v>
      </c>
      <c r="AB236" s="67">
        <f t="shared" si="118"/>
        <v>361</v>
      </c>
      <c r="AC236" s="6" t="str">
        <f t="shared" si="123"/>
        <v>FAIL</v>
      </c>
      <c r="AD236" s="4" t="b">
        <f t="shared" si="124"/>
        <v>1</v>
      </c>
      <c r="AE236" s="4" t="b">
        <f t="shared" si="125"/>
        <v>0</v>
      </c>
      <c r="AF236" s="4" t="b">
        <f t="shared" si="126"/>
        <v>1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0.84594340211469299</v>
      </c>
      <c r="C237" s="4">
        <v>0.67135903786807904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0.83919879733509883</v>
      </c>
      <c r="I237" s="4">
        <f t="shared" si="120"/>
        <v>0.50351927840105926</v>
      </c>
      <c r="J237" s="4">
        <f t="shared" si="100"/>
        <v>2.2341490193801468</v>
      </c>
      <c r="K237" s="4">
        <f t="shared" si="101"/>
        <v>0.84594340211469299</v>
      </c>
      <c r="L237" s="4">
        <f t="shared" si="102"/>
        <v>0.92416470352319413</v>
      </c>
      <c r="M237" s="4">
        <f t="shared" si="103"/>
        <v>0.92704791955982013</v>
      </c>
      <c r="N237" s="4">
        <f t="shared" si="104"/>
        <v>0.72504189383205653</v>
      </c>
      <c r="O237" s="4">
        <f t="shared" si="105"/>
        <v>0.67135903786807904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1.1588098994497751</v>
      </c>
      <c r="W237" s="4">
        <f t="shared" si="99"/>
        <v>0.69528593966986507</v>
      </c>
      <c r="X237" s="4">
        <f t="shared" si="121"/>
        <v>0.90630236729007063</v>
      </c>
      <c r="Y237" s="4">
        <f t="shared" si="122"/>
        <v>0.54378142037404242</v>
      </c>
      <c r="Z237" s="4">
        <f t="shared" si="127"/>
        <v>0.83919879733509883</v>
      </c>
      <c r="AA237" s="4">
        <f t="shared" si="128"/>
        <v>0.50351927840105926</v>
      </c>
      <c r="AB237" s="67">
        <f t="shared" si="118"/>
        <v>361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1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0.84830605348516197</v>
      </c>
      <c r="C238" s="4">
        <v>0.66124081295496395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0.82655101619370497</v>
      </c>
      <c r="I238" s="4">
        <f t="shared" si="120"/>
        <v>0.49593060971622294</v>
      </c>
      <c r="J238" s="4">
        <f t="shared" si="100"/>
        <v>2.2403888165453885</v>
      </c>
      <c r="K238" s="4">
        <f t="shared" si="101"/>
        <v>0.84830605348516197</v>
      </c>
      <c r="L238" s="4">
        <f t="shared" si="102"/>
        <v>0.92674582064977717</v>
      </c>
      <c r="M238" s="4">
        <f t="shared" si="103"/>
        <v>0.91307614167904805</v>
      </c>
      <c r="N238" s="4">
        <f t="shared" si="104"/>
        <v>0.71411460077509592</v>
      </c>
      <c r="O238" s="4">
        <f t="shared" si="105"/>
        <v>0.66124081295496395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1.1413451770988101</v>
      </c>
      <c r="W238" s="4">
        <f t="shared" si="99"/>
        <v>0.68480710625928598</v>
      </c>
      <c r="X238" s="4">
        <f t="shared" si="121"/>
        <v>0.89264325096886987</v>
      </c>
      <c r="Y238" s="4">
        <f t="shared" si="122"/>
        <v>0.53558595058132197</v>
      </c>
      <c r="Z238" s="4">
        <f t="shared" si="127"/>
        <v>0.82655101619370497</v>
      </c>
      <c r="AA238" s="4">
        <f t="shared" si="128"/>
        <v>0.49593060971622294</v>
      </c>
      <c r="AB238" s="67">
        <f t="shared" si="118"/>
        <v>361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1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0.85036197976390904</v>
      </c>
      <c r="C239" s="4">
        <v>0.654593837069117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0.81824229633639622</v>
      </c>
      <c r="I239" s="4">
        <f t="shared" si="120"/>
        <v>0.49094537780183778</v>
      </c>
      <c r="J239" s="4">
        <f t="shared" si="100"/>
        <v>2.2458185482131321</v>
      </c>
      <c r="K239" s="4">
        <f t="shared" si="101"/>
        <v>0.85036197976390904</v>
      </c>
      <c r="L239" s="4">
        <f t="shared" si="102"/>
        <v>0.9289918509339713</v>
      </c>
      <c r="M239" s="4">
        <f t="shared" si="103"/>
        <v>0.90389764728369959</v>
      </c>
      <c r="N239" s="4">
        <f t="shared" si="104"/>
        <v>0.70693612292241903</v>
      </c>
      <c r="O239" s="4">
        <f t="shared" si="105"/>
        <v>0.654593837069117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1.1298720591046245</v>
      </c>
      <c r="W239" s="4">
        <f t="shared" si="99"/>
        <v>0.67792323546277466</v>
      </c>
      <c r="X239" s="4">
        <f t="shared" si="121"/>
        <v>0.88367015365302382</v>
      </c>
      <c r="Y239" s="4">
        <f t="shared" si="122"/>
        <v>0.53020209219181424</v>
      </c>
      <c r="Z239" s="4">
        <f t="shared" si="127"/>
        <v>0.81824229633639622</v>
      </c>
      <c r="AA239" s="4">
        <f t="shared" si="128"/>
        <v>0.49094537780183778</v>
      </c>
      <c r="AB239" s="67">
        <f t="shared" si="118"/>
        <v>361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1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0.85055855357594901</v>
      </c>
      <c r="C240" s="4">
        <v>0.64253014905323902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0.80316268631654875</v>
      </c>
      <c r="I240" s="4">
        <f t="shared" si="120"/>
        <v>0.48189761178992929</v>
      </c>
      <c r="J240" s="4">
        <f t="shared" si="100"/>
        <v>2.2463377025540807</v>
      </c>
      <c r="K240" s="4">
        <f t="shared" si="101"/>
        <v>0.85055855357594901</v>
      </c>
      <c r="L240" s="4">
        <f t="shared" si="102"/>
        <v>0.92920660120954557</v>
      </c>
      <c r="M240" s="4">
        <f t="shared" si="103"/>
        <v>0.88723947148427584</v>
      </c>
      <c r="N240" s="4">
        <f t="shared" si="104"/>
        <v>0.69390780467201363</v>
      </c>
      <c r="O240" s="4">
        <f t="shared" si="105"/>
        <v>0.64253014905323902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1.1090493393553449</v>
      </c>
      <c r="W240" s="4">
        <f t="shared" si="99"/>
        <v>0.66542960361320691</v>
      </c>
      <c r="X240" s="4">
        <f t="shared" si="121"/>
        <v>0.86738475584001706</v>
      </c>
      <c r="Y240" s="4">
        <f t="shared" si="122"/>
        <v>0.52043085350401019</v>
      </c>
      <c r="Z240" s="4">
        <f t="shared" si="127"/>
        <v>0.80316268631654875</v>
      </c>
      <c r="AA240" s="4">
        <f t="shared" si="128"/>
        <v>0.48189761178992929</v>
      </c>
      <c r="AB240" s="67">
        <f t="shared" si="118"/>
        <v>361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1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0.851709686910889</v>
      </c>
      <c r="C241" s="4">
        <v>0.63690402911159505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0.79613003638949387</v>
      </c>
      <c r="I241" s="4">
        <f t="shared" si="120"/>
        <v>0.47767802183369629</v>
      </c>
      <c r="J241" s="4">
        <f t="shared" si="100"/>
        <v>2.2493778626936396</v>
      </c>
      <c r="K241" s="4">
        <f t="shared" si="101"/>
        <v>0.851709686910889</v>
      </c>
      <c r="L241" s="4">
        <f t="shared" si="102"/>
        <v>0.93046417564601624</v>
      </c>
      <c r="M241" s="4">
        <f t="shared" si="103"/>
        <v>0.87947062874454363</v>
      </c>
      <c r="N241" s="4">
        <f t="shared" si="104"/>
        <v>0.68783181190610199</v>
      </c>
      <c r="O241" s="4">
        <f t="shared" si="105"/>
        <v>0.63690402911159505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1.0993382859306795</v>
      </c>
      <c r="W241" s="4">
        <f t="shared" si="99"/>
        <v>0.65960297155840775</v>
      </c>
      <c r="X241" s="4">
        <f t="shared" si="121"/>
        <v>0.85978976488262748</v>
      </c>
      <c r="Y241" s="4">
        <f t="shared" si="122"/>
        <v>0.51587385892957649</v>
      </c>
      <c r="Z241" s="4">
        <f t="shared" si="127"/>
        <v>0.79613003638949387</v>
      </c>
      <c r="AA241" s="4">
        <f t="shared" si="128"/>
        <v>0.47767802183369629</v>
      </c>
      <c r="AB241" s="67">
        <f t="shared" si="118"/>
        <v>361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1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0.85444288779686195</v>
      </c>
      <c r="C242" s="4">
        <v>0.62992628835609699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0.78740786044512123</v>
      </c>
      <c r="I242" s="4">
        <f t="shared" si="120"/>
        <v>0.47244471626707274</v>
      </c>
      <c r="J242" s="4">
        <f t="shared" si="100"/>
        <v>2.2565962866022615</v>
      </c>
      <c r="K242" s="4">
        <f t="shared" si="101"/>
        <v>0.85444288779686195</v>
      </c>
      <c r="L242" s="4">
        <f t="shared" si="102"/>
        <v>0.93345010565048259</v>
      </c>
      <c r="M242" s="4">
        <f t="shared" si="103"/>
        <v>0.86983539679599664</v>
      </c>
      <c r="N242" s="4">
        <f t="shared" si="104"/>
        <v>0.68029612073837609</v>
      </c>
      <c r="O242" s="4">
        <f t="shared" si="105"/>
        <v>0.62992628835609699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1.0872942459949959</v>
      </c>
      <c r="W242" s="4">
        <f t="shared" si="99"/>
        <v>0.65237654759699748</v>
      </c>
      <c r="X242" s="4">
        <f t="shared" si="121"/>
        <v>0.85037015092297008</v>
      </c>
      <c r="Y242" s="4">
        <f t="shared" si="122"/>
        <v>0.51022209055378209</v>
      </c>
      <c r="Z242" s="4">
        <f t="shared" si="127"/>
        <v>0.78740786044512123</v>
      </c>
      <c r="AA242" s="4">
        <f t="shared" si="128"/>
        <v>0.47244471626707274</v>
      </c>
      <c r="AB242" s="67">
        <f t="shared" si="118"/>
        <v>361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0.85533261811435701</v>
      </c>
      <c r="C243" s="4">
        <v>0.61942350491332598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0.77427938114165751</v>
      </c>
      <c r="I243" s="4">
        <f t="shared" si="120"/>
        <v>0.46456762868499446</v>
      </c>
      <c r="J243" s="4">
        <f t="shared" si="100"/>
        <v>2.2589460775118839</v>
      </c>
      <c r="K243" s="4">
        <f t="shared" si="101"/>
        <v>0.85533261811435701</v>
      </c>
      <c r="L243" s="4">
        <f t="shared" si="102"/>
        <v>0.93442210608576926</v>
      </c>
      <c r="M243" s="4">
        <f t="shared" si="103"/>
        <v>0.85533260024301216</v>
      </c>
      <c r="N243" s="4">
        <f t="shared" si="104"/>
        <v>0.66895351928619906</v>
      </c>
      <c r="O243" s="4">
        <f t="shared" si="105"/>
        <v>0.61942350491332598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1.0691657503037653</v>
      </c>
      <c r="W243" s="4">
        <f t="shared" si="99"/>
        <v>0.64149945018225907</v>
      </c>
      <c r="X243" s="4">
        <f t="shared" si="121"/>
        <v>0.83619189910774883</v>
      </c>
      <c r="Y243" s="4">
        <f t="shared" si="122"/>
        <v>0.5017151394646493</v>
      </c>
      <c r="Z243" s="4">
        <f t="shared" si="127"/>
        <v>0.77427938114165751</v>
      </c>
      <c r="AA243" s="4">
        <f t="shared" si="128"/>
        <v>0.46456762868499446</v>
      </c>
      <c r="AB243" s="67">
        <f t="shared" si="118"/>
        <v>361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0.85624450692356502</v>
      </c>
      <c r="C244" s="4">
        <v>0.61129506425856395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0.76411883032320493</v>
      </c>
      <c r="I244" s="4">
        <f t="shared" si="120"/>
        <v>0.45847129819392296</v>
      </c>
      <c r="J244" s="4">
        <f t="shared" si="100"/>
        <v>2.2613543893253967</v>
      </c>
      <c r="K244" s="4">
        <f t="shared" si="101"/>
        <v>0.85624450692356502</v>
      </c>
      <c r="L244" s="4">
        <f t="shared" si="102"/>
        <v>0.93541831392769004</v>
      </c>
      <c r="M244" s="4">
        <f t="shared" si="103"/>
        <v>0.84410842126689878</v>
      </c>
      <c r="N244" s="4">
        <f t="shared" si="104"/>
        <v>0.66017511656305261</v>
      </c>
      <c r="O244" s="4">
        <f t="shared" si="105"/>
        <v>0.61129506425856395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1.0551355265836235</v>
      </c>
      <c r="W244" s="4">
        <f t="shared" si="99"/>
        <v>0.63308131595017403</v>
      </c>
      <c r="X244" s="4">
        <f t="shared" si="121"/>
        <v>0.82521889570381579</v>
      </c>
      <c r="Y244" s="4">
        <f t="shared" si="122"/>
        <v>0.49513133742228943</v>
      </c>
      <c r="Z244" s="4">
        <f t="shared" si="127"/>
        <v>0.76411883032320493</v>
      </c>
      <c r="AA244" s="4">
        <f t="shared" si="128"/>
        <v>0.45847129819392296</v>
      </c>
      <c r="AB244" s="67">
        <f t="shared" si="118"/>
        <v>361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0.85964256241324299</v>
      </c>
      <c r="C245" s="4">
        <v>0.603389643540723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0.75423705442590372</v>
      </c>
      <c r="I245" s="4">
        <f t="shared" si="120"/>
        <v>0.45254223265554228</v>
      </c>
      <c r="J245" s="4">
        <f t="shared" si="100"/>
        <v>2.2703287040621571</v>
      </c>
      <c r="K245" s="4">
        <f t="shared" si="101"/>
        <v>0.85964256241324299</v>
      </c>
      <c r="L245" s="4">
        <f t="shared" si="102"/>
        <v>0.93913057521647525</v>
      </c>
      <c r="M245" s="4">
        <f t="shared" si="103"/>
        <v>0.83319219996601024</v>
      </c>
      <c r="N245" s="4">
        <f t="shared" si="104"/>
        <v>0.65163756677895501</v>
      </c>
      <c r="O245" s="4">
        <f t="shared" si="105"/>
        <v>0.603389643540723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1.0414902499575127</v>
      </c>
      <c r="W245" s="4">
        <f t="shared" si="99"/>
        <v>0.62489414997450765</v>
      </c>
      <c r="X245" s="4">
        <f t="shared" si="121"/>
        <v>0.81454695847369374</v>
      </c>
      <c r="Y245" s="4">
        <f t="shared" si="122"/>
        <v>0.48872817508421629</v>
      </c>
      <c r="Z245" s="4">
        <f t="shared" si="127"/>
        <v>0.75423705442590372</v>
      </c>
      <c r="AA245" s="4">
        <f t="shared" si="128"/>
        <v>0.45254223265554228</v>
      </c>
      <c r="AB245" s="67">
        <f t="shared" si="118"/>
        <v>361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0.861916399535546</v>
      </c>
      <c r="C246" s="4">
        <v>0.59633121938104805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0.74541402422631009</v>
      </c>
      <c r="I246" s="4">
        <f t="shared" si="120"/>
        <v>0.44724841453578601</v>
      </c>
      <c r="J246" s="4">
        <f t="shared" si="100"/>
        <v>2.2763339414862265</v>
      </c>
      <c r="K246" s="4">
        <f t="shared" si="101"/>
        <v>0.861916399535546</v>
      </c>
      <c r="L246" s="4">
        <f t="shared" si="102"/>
        <v>0.9416146657652521</v>
      </c>
      <c r="M246" s="4">
        <f t="shared" si="103"/>
        <v>0.82344555612343007</v>
      </c>
      <c r="N246" s="4">
        <f t="shared" si="104"/>
        <v>0.64401474064340181</v>
      </c>
      <c r="O246" s="4">
        <f t="shared" si="105"/>
        <v>0.59633121938104805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1.0293069451542876</v>
      </c>
      <c r="W246" s="4">
        <f t="shared" ref="W246:W309" si="130">M246-(M246*25%)</f>
        <v>0.61758416709257258</v>
      </c>
      <c r="X246" s="4">
        <f t="shared" si="121"/>
        <v>0.80501842580425231</v>
      </c>
      <c r="Y246" s="4">
        <f t="shared" si="122"/>
        <v>0.48301105548255135</v>
      </c>
      <c r="Z246" s="4">
        <f t="shared" si="127"/>
        <v>0.74541402422631009</v>
      </c>
      <c r="AA246" s="4">
        <f t="shared" si="128"/>
        <v>0.44724841453578601</v>
      </c>
      <c r="AB246" s="67">
        <f t="shared" si="118"/>
        <v>361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0.861920059692038</v>
      </c>
      <c r="C247" s="4">
        <v>0.58747050072518803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0.73433812590648506</v>
      </c>
      <c r="I247" s="4">
        <f t="shared" si="120"/>
        <v>0.44060287554389099</v>
      </c>
      <c r="J247" s="4">
        <f t="shared" si="100"/>
        <v>2.2763436080135815</v>
      </c>
      <c r="K247" s="4">
        <f t="shared" si="101"/>
        <v>0.861920059692038</v>
      </c>
      <c r="L247" s="4">
        <f t="shared" si="102"/>
        <v>0.94161866436306696</v>
      </c>
      <c r="M247" s="4">
        <f t="shared" si="103"/>
        <v>0.81121020911476438</v>
      </c>
      <c r="N247" s="4">
        <f t="shared" si="104"/>
        <v>0.63444550589330639</v>
      </c>
      <c r="O247" s="4">
        <f t="shared" si="105"/>
        <v>0.58747050072518803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1.0140127613934555</v>
      </c>
      <c r="W247" s="4">
        <f t="shared" si="130"/>
        <v>0.60840765683607323</v>
      </c>
      <c r="X247" s="4">
        <f t="shared" si="121"/>
        <v>0.79305688236663296</v>
      </c>
      <c r="Y247" s="4">
        <f t="shared" si="122"/>
        <v>0.47583412941997982</v>
      </c>
      <c r="Z247" s="4">
        <f t="shared" si="127"/>
        <v>0.73433812590648506</v>
      </c>
      <c r="AA247" s="4">
        <f t="shared" si="128"/>
        <v>0.44060287554389099</v>
      </c>
      <c r="AB247" s="67">
        <f t="shared" si="118"/>
        <v>361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0.863405969065007</v>
      </c>
      <c r="C248" s="4">
        <v>0.58260931809241501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0.72826164761551881</v>
      </c>
      <c r="I248" s="4">
        <f t="shared" si="120"/>
        <v>0.43695698856931126</v>
      </c>
      <c r="J248" s="4">
        <f t="shared" si="100"/>
        <v>2.2802679166141422</v>
      </c>
      <c r="K248" s="4">
        <f t="shared" si="101"/>
        <v>0.863405969065007</v>
      </c>
      <c r="L248" s="4">
        <f t="shared" si="102"/>
        <v>0.94324197035694257</v>
      </c>
      <c r="M248" s="4">
        <f t="shared" si="103"/>
        <v>0.80449763209990321</v>
      </c>
      <c r="N248" s="4">
        <f t="shared" si="104"/>
        <v>0.62919561594839468</v>
      </c>
      <c r="O248" s="4">
        <f t="shared" si="105"/>
        <v>0.58260931809241501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1.005622040124879</v>
      </c>
      <c r="W248" s="4">
        <f t="shared" si="130"/>
        <v>0.60337322407492744</v>
      </c>
      <c r="X248" s="4">
        <f t="shared" si="121"/>
        <v>0.78649451993549335</v>
      </c>
      <c r="Y248" s="4">
        <f t="shared" si="122"/>
        <v>0.47189671196129601</v>
      </c>
      <c r="Z248" s="4">
        <f t="shared" si="127"/>
        <v>0.72826164761551881</v>
      </c>
      <c r="AA248" s="4">
        <f t="shared" si="128"/>
        <v>0.43695698856931126</v>
      </c>
      <c r="AB248" s="67">
        <f t="shared" si="118"/>
        <v>361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0.86539992812883604</v>
      </c>
      <c r="C249" s="4">
        <v>0.57907300650806204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0.72384125813507749</v>
      </c>
      <c r="I249" s="4">
        <f t="shared" si="120"/>
        <v>0.43430475488104653</v>
      </c>
      <c r="J249" s="4">
        <f t="shared" si="100"/>
        <v>2.285533991952045</v>
      </c>
      <c r="K249" s="4">
        <f t="shared" si="101"/>
        <v>0.86539992812883604</v>
      </c>
      <c r="L249" s="4">
        <f t="shared" si="102"/>
        <v>0.9454203035438371</v>
      </c>
      <c r="M249" s="4">
        <f t="shared" si="103"/>
        <v>0.7996145068088516</v>
      </c>
      <c r="N249" s="4">
        <f t="shared" si="104"/>
        <v>0.62537653568928109</v>
      </c>
      <c r="O249" s="4">
        <f t="shared" si="105"/>
        <v>0.57907300650806204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0.99951813351106455</v>
      </c>
      <c r="W249" s="4">
        <f t="shared" si="130"/>
        <v>0.59971088010663864</v>
      </c>
      <c r="X249" s="4">
        <f t="shared" si="121"/>
        <v>0.78172066961160136</v>
      </c>
      <c r="Y249" s="4">
        <f t="shared" si="122"/>
        <v>0.46903240176696082</v>
      </c>
      <c r="Z249" s="4">
        <f t="shared" si="127"/>
        <v>0.72384125813507749</v>
      </c>
      <c r="AA249" s="4">
        <f t="shared" si="128"/>
        <v>0.43430475488104653</v>
      </c>
      <c r="AB249" s="67">
        <f t="shared" si="118"/>
        <v>361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0.86803939286482301</v>
      </c>
      <c r="C250" s="4">
        <v>0.56760931347003696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0.70951164183754623</v>
      </c>
      <c r="I250" s="4">
        <f t="shared" si="120"/>
        <v>0.42570698510252769</v>
      </c>
      <c r="J250" s="4">
        <f t="shared" si="100"/>
        <v>2.2925048573040918</v>
      </c>
      <c r="K250" s="4">
        <f t="shared" si="101"/>
        <v>0.86803939286482301</v>
      </c>
      <c r="L250" s="4">
        <f t="shared" si="102"/>
        <v>0.94830382995836504</v>
      </c>
      <c r="M250" s="4">
        <f t="shared" si="103"/>
        <v>0.78378483567621715</v>
      </c>
      <c r="N250" s="4">
        <f t="shared" si="104"/>
        <v>0.61299618889750629</v>
      </c>
      <c r="O250" s="4">
        <f t="shared" si="105"/>
        <v>0.56760931347003696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0.97973104459527138</v>
      </c>
      <c r="W250" s="4">
        <f t="shared" si="130"/>
        <v>0.58783862675716292</v>
      </c>
      <c r="X250" s="4">
        <f t="shared" si="121"/>
        <v>0.76624523612188289</v>
      </c>
      <c r="Y250" s="4">
        <f t="shared" si="122"/>
        <v>0.45974714167312969</v>
      </c>
      <c r="Z250" s="4">
        <f t="shared" si="127"/>
        <v>0.70951164183754623</v>
      </c>
      <c r="AA250" s="4">
        <f t="shared" si="128"/>
        <v>0.42570698510252769</v>
      </c>
      <c r="AB250" s="67">
        <f t="shared" si="118"/>
        <v>361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0.870101788110483</v>
      </c>
      <c r="C251" s="4">
        <v>0.55975943755582602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0.6996992969447825</v>
      </c>
      <c r="I251" s="4">
        <f t="shared" si="120"/>
        <v>0.41981957816686954</v>
      </c>
      <c r="J251" s="4">
        <f t="shared" si="100"/>
        <v>2.2979516736089973</v>
      </c>
      <c r="K251" s="4">
        <f t="shared" si="101"/>
        <v>0.870101788110483</v>
      </c>
      <c r="L251" s="4">
        <f t="shared" si="102"/>
        <v>0.95055692737125153</v>
      </c>
      <c r="M251" s="4">
        <f t="shared" si="103"/>
        <v>0.77294531356569196</v>
      </c>
      <c r="N251" s="4">
        <f t="shared" si="104"/>
        <v>0.60451862536122081</v>
      </c>
      <c r="O251" s="4">
        <f t="shared" si="105"/>
        <v>0.55975943755582602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0.96618164195711498</v>
      </c>
      <c r="W251" s="4">
        <f t="shared" si="130"/>
        <v>0.57970898517426894</v>
      </c>
      <c r="X251" s="4">
        <f t="shared" si="121"/>
        <v>0.75564828170152598</v>
      </c>
      <c r="Y251" s="4">
        <f t="shared" si="122"/>
        <v>0.45338896902091563</v>
      </c>
      <c r="Z251" s="4">
        <f t="shared" si="127"/>
        <v>0.6996992969447825</v>
      </c>
      <c r="AA251" s="4">
        <f t="shared" si="128"/>
        <v>0.41981957816686954</v>
      </c>
      <c r="AB251" s="67">
        <f t="shared" si="118"/>
        <v>361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0.87162602461402605</v>
      </c>
      <c r="C252" s="4">
        <v>0.55606200482652601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0.69507750603315754</v>
      </c>
      <c r="I252" s="4">
        <f t="shared" si="120"/>
        <v>0.41704650361989448</v>
      </c>
      <c r="J252" s="4">
        <f t="shared" si="100"/>
        <v>2.3019772047274873</v>
      </c>
      <c r="K252" s="4">
        <f t="shared" si="101"/>
        <v>0.87162602461402605</v>
      </c>
      <c r="L252" s="4">
        <f t="shared" si="102"/>
        <v>0.952222104465694</v>
      </c>
      <c r="M252" s="4">
        <f t="shared" si="103"/>
        <v>0.76783970371154486</v>
      </c>
      <c r="N252" s="4">
        <f t="shared" si="104"/>
        <v>0.6005255404734664</v>
      </c>
      <c r="O252" s="4">
        <f t="shared" si="105"/>
        <v>0.55606200482652601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0.95979962963943111</v>
      </c>
      <c r="W252" s="4">
        <f t="shared" si="130"/>
        <v>0.57587977778365862</v>
      </c>
      <c r="X252" s="4">
        <f t="shared" si="121"/>
        <v>0.75065692559183295</v>
      </c>
      <c r="Y252" s="4">
        <f t="shared" si="122"/>
        <v>0.4503941553550998</v>
      </c>
      <c r="Z252" s="4">
        <f t="shared" si="127"/>
        <v>0.69507750603315754</v>
      </c>
      <c r="AA252" s="4">
        <f t="shared" si="128"/>
        <v>0.41704650361989448</v>
      </c>
      <c r="AB252" s="67">
        <f t="shared" si="118"/>
        <v>361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0.87529286878172097</v>
      </c>
      <c r="C253" s="4">
        <v>0.55413279083356004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0.69266598854195005</v>
      </c>
      <c r="I253" s="4">
        <f t="shared" si="120"/>
        <v>0.41559959312517003</v>
      </c>
      <c r="J253" s="4">
        <f t="shared" si="100"/>
        <v>2.3116613943328397</v>
      </c>
      <c r="K253" s="4">
        <f t="shared" si="101"/>
        <v>0.87529286878172097</v>
      </c>
      <c r="L253" s="4">
        <f t="shared" si="102"/>
        <v>0.95622800834133415</v>
      </c>
      <c r="M253" s="4">
        <f t="shared" si="103"/>
        <v>0.76517574341953154</v>
      </c>
      <c r="N253" s="4">
        <f t="shared" si="104"/>
        <v>0.59844206369253394</v>
      </c>
      <c r="O253" s="4">
        <f t="shared" si="105"/>
        <v>0.55413279083356004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0.9564696792744144</v>
      </c>
      <c r="W253" s="4">
        <f t="shared" si="130"/>
        <v>0.57388180756464868</v>
      </c>
      <c r="X253" s="4">
        <f t="shared" si="121"/>
        <v>0.7480525796156674</v>
      </c>
      <c r="Y253" s="4">
        <f t="shared" si="122"/>
        <v>0.44883154776940049</v>
      </c>
      <c r="Z253" s="4">
        <f t="shared" si="127"/>
        <v>0.69266598854195005</v>
      </c>
      <c r="AA253" s="4">
        <f t="shared" si="128"/>
        <v>0.41559959312517003</v>
      </c>
      <c r="AB253" s="67">
        <f t="shared" si="118"/>
        <v>361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0.87838326086760399</v>
      </c>
      <c r="C254" s="4">
        <v>0.55102552429566898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0.68878190536958628</v>
      </c>
      <c r="I254" s="4">
        <f t="shared" si="120"/>
        <v>0.41326914322175173</v>
      </c>
      <c r="J254" s="4">
        <f t="shared" si="100"/>
        <v>2.3198231654760582</v>
      </c>
      <c r="K254" s="4">
        <f t="shared" si="101"/>
        <v>0.87838326086760399</v>
      </c>
      <c r="L254" s="4">
        <f t="shared" si="102"/>
        <v>0.95960415771336194</v>
      </c>
      <c r="M254" s="4">
        <f t="shared" si="103"/>
        <v>0.76088506612617579</v>
      </c>
      <c r="N254" s="4">
        <f t="shared" si="104"/>
        <v>0.59508633555274804</v>
      </c>
      <c r="O254" s="4">
        <f t="shared" si="105"/>
        <v>0.55102552429566898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0.95110633265771971</v>
      </c>
      <c r="W254" s="4">
        <f t="shared" si="130"/>
        <v>0.57066379959463187</v>
      </c>
      <c r="X254" s="4">
        <f t="shared" si="121"/>
        <v>0.74385791944093504</v>
      </c>
      <c r="Y254" s="4">
        <f t="shared" si="122"/>
        <v>0.44631475166456103</v>
      </c>
      <c r="Z254" s="4">
        <f t="shared" si="127"/>
        <v>0.68878190536958628</v>
      </c>
      <c r="AA254" s="4">
        <f t="shared" si="128"/>
        <v>0.41326914322175173</v>
      </c>
      <c r="AB254" s="67">
        <f t="shared" si="118"/>
        <v>361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0.88040061246287704</v>
      </c>
      <c r="C255" s="4">
        <v>0.54746678974223195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0.68433348717778997</v>
      </c>
      <c r="I255" s="4">
        <f t="shared" si="120"/>
        <v>0.41060009230667394</v>
      </c>
      <c r="J255" s="4">
        <f t="shared" si="100"/>
        <v>2.325151020835007</v>
      </c>
      <c r="K255" s="4">
        <f t="shared" si="101"/>
        <v>0.88040061246287704</v>
      </c>
      <c r="L255" s="4">
        <f t="shared" si="102"/>
        <v>0.96180804645377527</v>
      </c>
      <c r="M255" s="4">
        <f t="shared" si="103"/>
        <v>0.75597097801840873</v>
      </c>
      <c r="N255" s="4">
        <f t="shared" si="104"/>
        <v>0.59124303935096723</v>
      </c>
      <c r="O255" s="4">
        <f t="shared" si="105"/>
        <v>0.54746678974223195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0.94496372252301097</v>
      </c>
      <c r="W255" s="4">
        <f t="shared" si="130"/>
        <v>0.5669782335138065</v>
      </c>
      <c r="X255" s="4">
        <f t="shared" si="121"/>
        <v>0.73905379918870906</v>
      </c>
      <c r="Y255" s="4">
        <f t="shared" si="122"/>
        <v>0.44343227951322539</v>
      </c>
      <c r="Z255" s="4">
        <f t="shared" si="127"/>
        <v>0.68433348717778997</v>
      </c>
      <c r="AA255" s="4">
        <f t="shared" si="128"/>
        <v>0.41060009230667394</v>
      </c>
      <c r="AB255" s="67">
        <f t="shared" si="118"/>
        <v>361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0.88313975223813301</v>
      </c>
      <c r="C256" s="4">
        <v>0.54075610743565605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0.67594513429457004</v>
      </c>
      <c r="I256" s="4">
        <f t="shared" si="120"/>
        <v>0.40556708057674207</v>
      </c>
      <c r="J256" s="4">
        <f t="shared" si="100"/>
        <v>2.3323851294379412</v>
      </c>
      <c r="K256" s="4">
        <f t="shared" si="101"/>
        <v>0.88313975223813301</v>
      </c>
      <c r="L256" s="4">
        <f t="shared" si="102"/>
        <v>0.9648004644949586</v>
      </c>
      <c r="M256" s="4">
        <f t="shared" si="103"/>
        <v>0.74670451444193942</v>
      </c>
      <c r="N256" s="4">
        <f t="shared" si="104"/>
        <v>0.58399576101847372</v>
      </c>
      <c r="O256" s="4">
        <f t="shared" si="105"/>
        <v>0.54075610743565605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0.9333806430524243</v>
      </c>
      <c r="W256" s="4">
        <f t="shared" si="130"/>
        <v>0.56002838583145453</v>
      </c>
      <c r="X256" s="4">
        <f t="shared" si="121"/>
        <v>0.72999470127309218</v>
      </c>
      <c r="Y256" s="4">
        <f t="shared" si="122"/>
        <v>0.43799682076385527</v>
      </c>
      <c r="Z256" s="4">
        <f t="shared" si="127"/>
        <v>0.67594513429457004</v>
      </c>
      <c r="AA256" s="4">
        <f t="shared" si="128"/>
        <v>0.40556708057674207</v>
      </c>
      <c r="AB256" s="67">
        <f t="shared" si="118"/>
        <v>361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0.88446628922842196</v>
      </c>
      <c r="C257" s="4">
        <v>0.53453977934657104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0.66817472418321378</v>
      </c>
      <c r="I257" s="4">
        <f t="shared" si="120"/>
        <v>0.40090483450992831</v>
      </c>
      <c r="J257" s="4">
        <f t="shared" si="100"/>
        <v>2.3358885332219494</v>
      </c>
      <c r="K257" s="4">
        <f t="shared" si="101"/>
        <v>0.88446628922842196</v>
      </c>
      <c r="L257" s="4">
        <f t="shared" si="102"/>
        <v>0.96624966152312664</v>
      </c>
      <c r="M257" s="4">
        <f t="shared" si="103"/>
        <v>0.73812068120631691</v>
      </c>
      <c r="N257" s="4">
        <f t="shared" si="104"/>
        <v>0.57728236619369555</v>
      </c>
      <c r="O257" s="4">
        <f t="shared" si="105"/>
        <v>0.53453977934657104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0.92265085150789616</v>
      </c>
      <c r="W257" s="4">
        <f t="shared" si="130"/>
        <v>0.55359051090473765</v>
      </c>
      <c r="X257" s="4">
        <f t="shared" si="121"/>
        <v>0.72160295774211947</v>
      </c>
      <c r="Y257" s="4">
        <f t="shared" si="122"/>
        <v>0.43296177464527164</v>
      </c>
      <c r="Z257" s="4">
        <f t="shared" si="127"/>
        <v>0.66817472418321378</v>
      </c>
      <c r="AA257" s="4">
        <f t="shared" si="128"/>
        <v>0.40090483450992831</v>
      </c>
      <c r="AB257" s="67">
        <f t="shared" si="118"/>
        <v>361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0.88720340235985895</v>
      </c>
      <c r="C258" s="4">
        <v>0.52948128920308601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0.66185161150385752</v>
      </c>
      <c r="I258" s="4">
        <f t="shared" si="120"/>
        <v>0.39711096690231451</v>
      </c>
      <c r="J258" s="4">
        <f t="shared" si="100"/>
        <v>2.3431172894286245</v>
      </c>
      <c r="K258" s="4">
        <f t="shared" si="101"/>
        <v>0.88720340235985895</v>
      </c>
      <c r="L258" s="4">
        <f t="shared" si="102"/>
        <v>0.96923986552412777</v>
      </c>
      <c r="M258" s="4">
        <f t="shared" si="103"/>
        <v>0.73113565158859828</v>
      </c>
      <c r="N258" s="4">
        <f t="shared" si="104"/>
        <v>0.57181939173935614</v>
      </c>
      <c r="O258" s="4">
        <f t="shared" si="105"/>
        <v>0.52948128920308601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0.91391956448574785</v>
      </c>
      <c r="W258" s="4">
        <f t="shared" si="130"/>
        <v>0.54835173869144871</v>
      </c>
      <c r="X258" s="4">
        <f t="shared" si="121"/>
        <v>0.71477423967419518</v>
      </c>
      <c r="Y258" s="4">
        <f t="shared" si="122"/>
        <v>0.42886454380451711</v>
      </c>
      <c r="Z258" s="4">
        <f t="shared" si="127"/>
        <v>0.66185161150385752</v>
      </c>
      <c r="AA258" s="4">
        <f t="shared" si="128"/>
        <v>0.39711096690231451</v>
      </c>
      <c r="AB258" s="67">
        <f t="shared" si="118"/>
        <v>361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0.88848718707713703</v>
      </c>
      <c r="C259" s="4">
        <v>0.52691059775730098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0.65863824719662623</v>
      </c>
      <c r="I259" s="4">
        <f t="shared" si="120"/>
        <v>0.39518294831797574</v>
      </c>
      <c r="J259" s="4">
        <f t="shared" si="100"/>
        <v>2.3465077838281698</v>
      </c>
      <c r="K259" s="4">
        <f t="shared" si="101"/>
        <v>0.88848718707713703</v>
      </c>
      <c r="L259" s="4">
        <f t="shared" si="102"/>
        <v>0.97064235713250857</v>
      </c>
      <c r="M259" s="4">
        <f t="shared" si="103"/>
        <v>0.72758590544350565</v>
      </c>
      <c r="N259" s="4">
        <f t="shared" si="104"/>
        <v>0.56904314402512479</v>
      </c>
      <c r="O259" s="4">
        <f t="shared" si="105"/>
        <v>0.52691059775730098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0.90948238180438201</v>
      </c>
      <c r="W259" s="4">
        <f t="shared" si="130"/>
        <v>0.5456894290826293</v>
      </c>
      <c r="X259" s="4">
        <f t="shared" si="121"/>
        <v>0.71130393003140602</v>
      </c>
      <c r="Y259" s="4">
        <f t="shared" si="122"/>
        <v>0.42678235801884357</v>
      </c>
      <c r="Z259" s="4">
        <f t="shared" si="127"/>
        <v>0.65863824719662623</v>
      </c>
      <c r="AA259" s="4">
        <f t="shared" si="128"/>
        <v>0.39518294831797574</v>
      </c>
      <c r="AB259" s="67">
        <f t="shared" si="118"/>
        <v>361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0.89089136517047995</v>
      </c>
      <c r="C260" s="4">
        <v>0.52747660743604297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0.65934575929505368</v>
      </c>
      <c r="I260" s="4">
        <f t="shared" si="120"/>
        <v>0.39560745557703225</v>
      </c>
      <c r="J260" s="4">
        <f t="shared" ref="J260:J323" si="131">B260*(1/$AK$76)</f>
        <v>2.3528572536818624</v>
      </c>
      <c r="K260" s="4">
        <f t="shared" ref="K260:K323" si="132">B260*(1/$AL$76)</f>
        <v>0.89089136517047995</v>
      </c>
      <c r="L260" s="4">
        <f t="shared" ref="L260:L323" si="133">B260*(1/$AM$76)</f>
        <v>0.97326884080659004</v>
      </c>
      <c r="M260" s="4">
        <f t="shared" ref="M260:M323" si="134">C260*(1/$AO$76)</f>
        <v>0.72836748141929764</v>
      </c>
      <c r="N260" s="4">
        <f t="shared" ref="N260:N316" si="135">C260*(1/$AP$76)</f>
        <v>0.56965441267014894</v>
      </c>
      <c r="O260" s="4">
        <f t="shared" ref="O260:O323" si="136">C260*(1/$AQ$76)</f>
        <v>0.52747660743604297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0.91045935177412207</v>
      </c>
      <c r="W260" s="4">
        <f t="shared" si="130"/>
        <v>0.5462756110644732</v>
      </c>
      <c r="X260" s="4">
        <f t="shared" si="121"/>
        <v>0.7120680158376862</v>
      </c>
      <c r="Y260" s="4">
        <f t="shared" si="122"/>
        <v>0.42724080950261167</v>
      </c>
      <c r="Z260" s="4">
        <f t="shared" si="127"/>
        <v>0.65934575929505368</v>
      </c>
      <c r="AA260" s="4">
        <f t="shared" si="128"/>
        <v>0.39560745557703225</v>
      </c>
      <c r="AB260" s="67">
        <f t="shared" si="118"/>
        <v>361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0.89338191905375297</v>
      </c>
      <c r="C261" s="4">
        <v>0.52605904231743394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0.65757380289679246</v>
      </c>
      <c r="I261" s="4">
        <f t="shared" si="120"/>
        <v>0.39454428173807543</v>
      </c>
      <c r="J261" s="4">
        <f t="shared" si="131"/>
        <v>2.3594348432725112</v>
      </c>
      <c r="K261" s="4">
        <f t="shared" si="132"/>
        <v>0.89338191905375297</v>
      </c>
      <c r="L261" s="4">
        <f t="shared" si="133"/>
        <v>0.97598968712490142</v>
      </c>
      <c r="M261" s="4">
        <f t="shared" si="134"/>
        <v>0.72641003284123096</v>
      </c>
      <c r="N261" s="4">
        <f t="shared" si="135"/>
        <v>0.56812349695999431</v>
      </c>
      <c r="O261" s="4">
        <f t="shared" si="136"/>
        <v>0.52605904231743394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0.90801254105153872</v>
      </c>
      <c r="W261" s="4">
        <f t="shared" si="130"/>
        <v>0.54480752463092319</v>
      </c>
      <c r="X261" s="4">
        <f t="shared" si="121"/>
        <v>0.71015437119999292</v>
      </c>
      <c r="Y261" s="4">
        <f t="shared" si="122"/>
        <v>0.42609262271999571</v>
      </c>
      <c r="Z261" s="4">
        <f t="shared" si="127"/>
        <v>0.65757380289679246</v>
      </c>
      <c r="AA261" s="4">
        <f t="shared" si="128"/>
        <v>0.39454428173807543</v>
      </c>
      <c r="AB261" s="67">
        <f t="shared" si="118"/>
        <v>361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0.89623870314106902</v>
      </c>
      <c r="C262" s="4">
        <v>0.52188811157498405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0.65236013946873006</v>
      </c>
      <c r="I262" s="4">
        <f t="shared" si="120"/>
        <v>0.39141608368123804</v>
      </c>
      <c r="J262" s="4">
        <f t="shared" si="131"/>
        <v>2.3669796522411763</v>
      </c>
      <c r="K262" s="4">
        <f t="shared" si="132"/>
        <v>0.89623870314106902</v>
      </c>
      <c r="L262" s="4">
        <f t="shared" si="133"/>
        <v>0.97911062761865597</v>
      </c>
      <c r="M262" s="4">
        <f t="shared" si="134"/>
        <v>0.72065059199167458</v>
      </c>
      <c r="N262" s="4">
        <f t="shared" si="135"/>
        <v>0.56361905246163568</v>
      </c>
      <c r="O262" s="4">
        <f t="shared" si="136"/>
        <v>0.52188811157498405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0.90081323998959317</v>
      </c>
      <c r="W262" s="4">
        <f t="shared" si="130"/>
        <v>0.54048794399375599</v>
      </c>
      <c r="X262" s="4">
        <f t="shared" si="121"/>
        <v>0.70452381557704458</v>
      </c>
      <c r="Y262" s="4">
        <f t="shared" si="122"/>
        <v>0.42271428934622679</v>
      </c>
      <c r="Z262" s="4">
        <f t="shared" si="127"/>
        <v>0.65236013946873006</v>
      </c>
      <c r="AA262" s="4">
        <f t="shared" si="128"/>
        <v>0.39141608368123804</v>
      </c>
      <c r="AB262" s="67">
        <f t="shared" si="118"/>
        <v>361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0.89880520640566997</v>
      </c>
      <c r="C263" s="4">
        <v>0.52124915870814903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0.65156144838518626</v>
      </c>
      <c r="I263" s="4">
        <f t="shared" si="120"/>
        <v>0.3909368690311118</v>
      </c>
      <c r="J263" s="4">
        <f t="shared" si="131"/>
        <v>2.3737578252696681</v>
      </c>
      <c r="K263" s="4">
        <f t="shared" si="132"/>
        <v>0.89880520640566997</v>
      </c>
      <c r="L263" s="4">
        <f t="shared" si="133"/>
        <v>0.98191444608061451</v>
      </c>
      <c r="M263" s="4">
        <f t="shared" si="134"/>
        <v>0.71976829221989058</v>
      </c>
      <c r="N263" s="4">
        <f t="shared" si="135"/>
        <v>0.56292900798392875</v>
      </c>
      <c r="O263" s="4">
        <f t="shared" si="136"/>
        <v>0.52124915870814903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0.89971036527486326</v>
      </c>
      <c r="W263" s="4">
        <f t="shared" si="130"/>
        <v>0.53982621916491791</v>
      </c>
      <c r="X263" s="4">
        <f t="shared" si="121"/>
        <v>0.70366125997991091</v>
      </c>
      <c r="Y263" s="4">
        <f t="shared" si="122"/>
        <v>0.42219675598794659</v>
      </c>
      <c r="Z263" s="4">
        <f t="shared" si="127"/>
        <v>0.65156144838518626</v>
      </c>
      <c r="AA263" s="4">
        <f t="shared" si="128"/>
        <v>0.3909368690311118</v>
      </c>
      <c r="AB263" s="67">
        <f t="shared" si="118"/>
        <v>361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0.90072047749650797</v>
      </c>
      <c r="C264" s="4">
        <v>0.51838274170784404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0.64797842713480502</v>
      </c>
      <c r="I264" s="4">
        <f t="shared" si="120"/>
        <v>0.38878705628088306</v>
      </c>
      <c r="J264" s="4">
        <f t="shared" si="131"/>
        <v>2.3788160845086974</v>
      </c>
      <c r="K264" s="4">
        <f t="shared" si="132"/>
        <v>0.90072047749650797</v>
      </c>
      <c r="L264" s="4">
        <f t="shared" si="133"/>
        <v>0.98400681530461476</v>
      </c>
      <c r="M264" s="4">
        <f t="shared" si="134"/>
        <v>0.71581019265343204</v>
      </c>
      <c r="N264" s="4">
        <f t="shared" si="135"/>
        <v>0.55983338806494598</v>
      </c>
      <c r="O264" s="4">
        <f t="shared" si="136"/>
        <v>0.51838274170784404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0.89476274081679008</v>
      </c>
      <c r="W264" s="4">
        <f t="shared" si="130"/>
        <v>0.536857644490074</v>
      </c>
      <c r="X264" s="4">
        <f t="shared" si="121"/>
        <v>0.69979173508118242</v>
      </c>
      <c r="Y264" s="4">
        <f t="shared" si="122"/>
        <v>0.41987504104870949</v>
      </c>
      <c r="Z264" s="4">
        <f t="shared" si="127"/>
        <v>0.64797842713480502</v>
      </c>
      <c r="AA264" s="4">
        <f t="shared" si="128"/>
        <v>0.38878705628088306</v>
      </c>
      <c r="AB264" s="67">
        <f t="shared" si="118"/>
        <v>361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0.90293984387239401</v>
      </c>
      <c r="C265" s="4">
        <v>0.51472217842434698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0.64340272303043378</v>
      </c>
      <c r="I265" s="4">
        <f t="shared" si="120"/>
        <v>0.38604163381826023</v>
      </c>
      <c r="J265" s="4">
        <f t="shared" si="131"/>
        <v>2.3846774638869586</v>
      </c>
      <c r="K265" s="4">
        <f t="shared" si="132"/>
        <v>0.90293984387239401</v>
      </c>
      <c r="L265" s="4">
        <f t="shared" si="133"/>
        <v>0.98643139839569727</v>
      </c>
      <c r="M265" s="4">
        <f t="shared" si="134"/>
        <v>0.71075549407194094</v>
      </c>
      <c r="N265" s="4">
        <f t="shared" si="135"/>
        <v>0.555880120758101</v>
      </c>
      <c r="O265" s="4">
        <f t="shared" si="136"/>
        <v>0.51472217842434698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0.88844436758992618</v>
      </c>
      <c r="W265" s="4">
        <f t="shared" si="130"/>
        <v>0.53306662055395571</v>
      </c>
      <c r="X265" s="4">
        <f t="shared" si="121"/>
        <v>0.69485015094762625</v>
      </c>
      <c r="Y265" s="4">
        <f t="shared" si="122"/>
        <v>0.41691009056857575</v>
      </c>
      <c r="Z265" s="4">
        <f t="shared" si="127"/>
        <v>0.64340272303043378</v>
      </c>
      <c r="AA265" s="4">
        <f t="shared" si="128"/>
        <v>0.38604163381826023</v>
      </c>
      <c r="AB265" s="67">
        <f t="shared" si="118"/>
        <v>361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0.90464474065004397</v>
      </c>
      <c r="C266" s="4">
        <v>0.51098305538401601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0.63872881923002001</v>
      </c>
      <c r="I266" s="4">
        <f t="shared" si="120"/>
        <v>0.383237291538012</v>
      </c>
      <c r="J266" s="4">
        <f t="shared" si="131"/>
        <v>2.3891801214576769</v>
      </c>
      <c r="K266" s="4">
        <f t="shared" si="132"/>
        <v>0.90464474065004397</v>
      </c>
      <c r="L266" s="4">
        <f t="shared" si="133"/>
        <v>0.98829394076096166</v>
      </c>
      <c r="M266" s="4">
        <f t="shared" si="134"/>
        <v>0.70559231604051897</v>
      </c>
      <c r="N266" s="4">
        <f t="shared" si="135"/>
        <v>0.55184201194073612</v>
      </c>
      <c r="O266" s="4">
        <f t="shared" si="136"/>
        <v>0.51098305538401601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0.88199039505064869</v>
      </c>
      <c r="W266" s="4">
        <f t="shared" si="130"/>
        <v>0.52919423703038926</v>
      </c>
      <c r="X266" s="4">
        <f t="shared" si="121"/>
        <v>0.68980251492592015</v>
      </c>
      <c r="Y266" s="4">
        <f t="shared" si="122"/>
        <v>0.41388150895555209</v>
      </c>
      <c r="Z266" s="4">
        <f t="shared" si="127"/>
        <v>0.63872881923002001</v>
      </c>
      <c r="AA266" s="4">
        <f t="shared" si="128"/>
        <v>0.383237291538012</v>
      </c>
      <c r="AB266" s="67">
        <f t="shared" si="118"/>
        <v>361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0.90573227344838902</v>
      </c>
      <c r="C267" s="4">
        <v>0.50960661118593797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0.6370082639824225</v>
      </c>
      <c r="I267" s="4">
        <f t="shared" si="120"/>
        <v>0.38220495838945345</v>
      </c>
      <c r="J267" s="4">
        <f t="shared" si="131"/>
        <v>2.3920523116407231</v>
      </c>
      <c r="K267" s="4">
        <f t="shared" si="132"/>
        <v>0.90573227344838902</v>
      </c>
      <c r="L267" s="4">
        <f t="shared" si="133"/>
        <v>0.98948203375115684</v>
      </c>
      <c r="M267" s="4">
        <f t="shared" si="134"/>
        <v>0.70369164939533535</v>
      </c>
      <c r="N267" s="4">
        <f t="shared" si="135"/>
        <v>0.55035550524039034</v>
      </c>
      <c r="O267" s="4">
        <f t="shared" si="136"/>
        <v>0.50960661118593797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0.87961456174416919</v>
      </c>
      <c r="W267" s="4">
        <f t="shared" si="130"/>
        <v>0.52776873704650151</v>
      </c>
      <c r="X267" s="4">
        <f t="shared" si="121"/>
        <v>0.68794438155048798</v>
      </c>
      <c r="Y267" s="4">
        <f t="shared" si="122"/>
        <v>0.41276662893029276</v>
      </c>
      <c r="Z267" s="4">
        <f t="shared" si="127"/>
        <v>0.6370082639824225</v>
      </c>
      <c r="AA267" s="4">
        <f t="shared" si="128"/>
        <v>0.38220495838945345</v>
      </c>
      <c r="AB267" s="67">
        <f t="shared" si="118"/>
        <v>361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0.90715505612828196</v>
      </c>
      <c r="C268" s="4">
        <v>0.50916619296497301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0.63645774120621623</v>
      </c>
      <c r="I268" s="4">
        <f t="shared" si="120"/>
        <v>0.38187464472372978</v>
      </c>
      <c r="J268" s="4">
        <f t="shared" si="131"/>
        <v>2.3958099017125027</v>
      </c>
      <c r="K268" s="4">
        <f t="shared" si="132"/>
        <v>0.90715505612828196</v>
      </c>
      <c r="L268" s="4">
        <f t="shared" si="133"/>
        <v>0.9910363759568579</v>
      </c>
      <c r="M268" s="4">
        <f t="shared" si="134"/>
        <v>0.70308349671926751</v>
      </c>
      <c r="N268" s="4">
        <f t="shared" si="135"/>
        <v>0.5498798705308009</v>
      </c>
      <c r="O268" s="4">
        <f t="shared" si="136"/>
        <v>0.50916619296497301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0.87885437089908436</v>
      </c>
      <c r="W268" s="4">
        <f t="shared" si="130"/>
        <v>0.52731262253945066</v>
      </c>
      <c r="X268" s="4">
        <f t="shared" si="121"/>
        <v>0.68734983816350115</v>
      </c>
      <c r="Y268" s="4">
        <f t="shared" si="122"/>
        <v>0.41240990289810064</v>
      </c>
      <c r="Z268" s="4">
        <f t="shared" si="127"/>
        <v>0.63645774120621623</v>
      </c>
      <c r="AA268" s="4">
        <f t="shared" si="128"/>
        <v>0.38187464472372978</v>
      </c>
      <c r="AB268" s="67">
        <f t="shared" si="118"/>
        <v>361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0.90948481883785304</v>
      </c>
      <c r="C269" s="4">
        <v>0.50814079981067795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0.63517599976334749</v>
      </c>
      <c r="I269" s="4">
        <f t="shared" si="120"/>
        <v>0.38110559985800846</v>
      </c>
      <c r="J269" s="4">
        <f t="shared" si="131"/>
        <v>2.4019628394385553</v>
      </c>
      <c r="K269" s="4">
        <f t="shared" si="132"/>
        <v>0.90948481883785304</v>
      </c>
      <c r="L269" s="4">
        <f t="shared" si="133"/>
        <v>0.99358156332800807</v>
      </c>
      <c r="M269" s="4">
        <f t="shared" si="134"/>
        <v>0.70166757984498407</v>
      </c>
      <c r="N269" s="4">
        <f t="shared" si="135"/>
        <v>0.54877248543195223</v>
      </c>
      <c r="O269" s="4">
        <f t="shared" si="136"/>
        <v>0.50814079981067795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0.87708447480623009</v>
      </c>
      <c r="W269" s="4">
        <f t="shared" si="130"/>
        <v>0.52625068488373805</v>
      </c>
      <c r="X269" s="4">
        <f t="shared" si="121"/>
        <v>0.68596560678994023</v>
      </c>
      <c r="Y269" s="4">
        <f t="shared" si="122"/>
        <v>0.41157936407396417</v>
      </c>
      <c r="Z269" s="4">
        <f t="shared" si="127"/>
        <v>0.63517599976334749</v>
      </c>
      <c r="AA269" s="4">
        <f t="shared" si="128"/>
        <v>0.38110559985800846</v>
      </c>
      <c r="AB269" s="67">
        <f t="shared" si="118"/>
        <v>361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0.91071410472604597</v>
      </c>
      <c r="C270" s="4">
        <v>0.50548947643867803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0.63186184554834757</v>
      </c>
      <c r="I270" s="4">
        <f t="shared" si="120"/>
        <v>0.3791171073290085</v>
      </c>
      <c r="J270" s="4">
        <f t="shared" si="131"/>
        <v>2.4052094016255512</v>
      </c>
      <c r="K270" s="4">
        <f t="shared" si="132"/>
        <v>0.91071410472604597</v>
      </c>
      <c r="L270" s="4">
        <f t="shared" si="133"/>
        <v>0.99492451679932437</v>
      </c>
      <c r="M270" s="4">
        <f t="shared" si="134"/>
        <v>0.69800649288933958</v>
      </c>
      <c r="N270" s="4">
        <f t="shared" si="135"/>
        <v>0.54590915834410902</v>
      </c>
      <c r="O270" s="4">
        <f t="shared" si="136"/>
        <v>0.50548947643867803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0.87250811611167445</v>
      </c>
      <c r="W270" s="4">
        <f t="shared" si="130"/>
        <v>0.52350486966700471</v>
      </c>
      <c r="X270" s="4">
        <f t="shared" si="121"/>
        <v>0.68238644793013625</v>
      </c>
      <c r="Y270" s="4">
        <f t="shared" si="122"/>
        <v>0.4094318687580818</v>
      </c>
      <c r="Z270" s="4">
        <f t="shared" si="127"/>
        <v>0.63186184554834757</v>
      </c>
      <c r="AA270" s="4">
        <f t="shared" si="128"/>
        <v>0.3791171073290085</v>
      </c>
      <c r="AB270" s="67">
        <f t="shared" si="118"/>
        <v>361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0.91257077196698499</v>
      </c>
      <c r="C271" s="4">
        <v>0.50496157416951404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0.63120196771189252</v>
      </c>
      <c r="I271" s="4">
        <f t="shared" si="120"/>
        <v>0.37872118062713556</v>
      </c>
      <c r="J271" s="4">
        <f t="shared" si="131"/>
        <v>2.4101128872314317</v>
      </c>
      <c r="K271" s="4">
        <f t="shared" si="132"/>
        <v>0.91257077196698499</v>
      </c>
      <c r="L271" s="4">
        <f t="shared" si="133"/>
        <v>0.9969528632891419</v>
      </c>
      <c r="M271" s="4">
        <f t="shared" si="134"/>
        <v>0.69727753763178701</v>
      </c>
      <c r="N271" s="4">
        <f t="shared" si="135"/>
        <v>0.54533904423317314</v>
      </c>
      <c r="O271" s="4">
        <f t="shared" si="136"/>
        <v>0.50496157416951404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0.87159692203973371</v>
      </c>
      <c r="W271" s="4">
        <f t="shared" si="130"/>
        <v>0.52295815322384032</v>
      </c>
      <c r="X271" s="4">
        <f t="shared" si="121"/>
        <v>0.68167380529146637</v>
      </c>
      <c r="Y271" s="4">
        <f t="shared" si="122"/>
        <v>0.40900428317487986</v>
      </c>
      <c r="Z271" s="4">
        <f t="shared" si="127"/>
        <v>0.63120196771189252</v>
      </c>
      <c r="AA271" s="4">
        <f t="shared" si="128"/>
        <v>0.37872118062713556</v>
      </c>
      <c r="AB271" s="67">
        <f t="shared" si="118"/>
        <v>361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0.91407081901404497</v>
      </c>
      <c r="C272" s="4">
        <v>0.50253796234435799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0.62817245293044754</v>
      </c>
      <c r="I272" s="4">
        <f t="shared" si="120"/>
        <v>0.37690347175826849</v>
      </c>
      <c r="J272" s="4">
        <f t="shared" si="131"/>
        <v>2.4140745336380776</v>
      </c>
      <c r="K272" s="4">
        <f t="shared" si="132"/>
        <v>0.91407081901404497</v>
      </c>
      <c r="L272" s="4">
        <f t="shared" si="133"/>
        <v>0.9985916142162744</v>
      </c>
      <c r="M272" s="4">
        <f t="shared" si="134"/>
        <v>0.69393088677345305</v>
      </c>
      <c r="N272" s="4">
        <f t="shared" si="135"/>
        <v>0.54272163684233055</v>
      </c>
      <c r="O272" s="4">
        <f t="shared" si="136"/>
        <v>0.50253796234435799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0.86741360846681625</v>
      </c>
      <c r="W272" s="4">
        <f t="shared" si="130"/>
        <v>0.52044816508008984</v>
      </c>
      <c r="X272" s="4">
        <f t="shared" si="121"/>
        <v>0.67840204605291321</v>
      </c>
      <c r="Y272" s="4">
        <f t="shared" si="122"/>
        <v>0.40704122763174788</v>
      </c>
      <c r="Z272" s="4">
        <f t="shared" si="127"/>
        <v>0.62817245293044754</v>
      </c>
      <c r="AA272" s="4">
        <f t="shared" si="128"/>
        <v>0.37690347175826849</v>
      </c>
      <c r="AB272" s="67">
        <f t="shared" si="118"/>
        <v>361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0.91401654640590801</v>
      </c>
      <c r="C273" s="4">
        <v>0.49875156821909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0.62343946027386254</v>
      </c>
      <c r="I273" s="4">
        <f t="shared" si="120"/>
        <v>0.37406367616431752</v>
      </c>
      <c r="J273" s="4">
        <f t="shared" si="131"/>
        <v>2.4139311988783936</v>
      </c>
      <c r="K273" s="4">
        <f t="shared" si="132"/>
        <v>0.91401654640590801</v>
      </c>
      <c r="L273" s="4">
        <f t="shared" si="133"/>
        <v>0.99853232321798424</v>
      </c>
      <c r="M273" s="4">
        <f t="shared" si="134"/>
        <v>0.68870243433821088</v>
      </c>
      <c r="N273" s="4">
        <f t="shared" si="135"/>
        <v>0.53863247707456063</v>
      </c>
      <c r="O273" s="4">
        <f t="shared" si="136"/>
        <v>0.49875156821909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0.8608780429227636</v>
      </c>
      <c r="W273" s="4">
        <f t="shared" si="130"/>
        <v>0.51652682575365816</v>
      </c>
      <c r="X273" s="4">
        <f t="shared" si="121"/>
        <v>0.67329059634320076</v>
      </c>
      <c r="Y273" s="4">
        <f t="shared" si="122"/>
        <v>0.4039743578059205</v>
      </c>
      <c r="Z273" s="4">
        <f t="shared" si="127"/>
        <v>0.62343946027386254</v>
      </c>
      <c r="AA273" s="4">
        <f t="shared" si="128"/>
        <v>0.37406367616431752</v>
      </c>
      <c r="AB273" s="67">
        <f t="shared" si="118"/>
        <v>361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0.91414248676329701</v>
      </c>
      <c r="C274" s="4">
        <v>0.49609385511917897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0.6201173188989737</v>
      </c>
      <c r="I274" s="4">
        <f t="shared" si="120"/>
        <v>0.37207039133938424</v>
      </c>
      <c r="J274" s="4">
        <f t="shared" si="131"/>
        <v>2.4142638092223687</v>
      </c>
      <c r="K274" s="4">
        <f t="shared" si="132"/>
        <v>0.91414248676329701</v>
      </c>
      <c r="L274" s="4">
        <f t="shared" si="133"/>
        <v>0.99866990882094187</v>
      </c>
      <c r="M274" s="4">
        <f t="shared" si="134"/>
        <v>0.6850325241097236</v>
      </c>
      <c r="N274" s="4">
        <f t="shared" si="135"/>
        <v>0.53576224932676586</v>
      </c>
      <c r="O274" s="4">
        <f t="shared" si="136"/>
        <v>0.49609385511917897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0.85629065513715452</v>
      </c>
      <c r="W274" s="4">
        <f t="shared" si="130"/>
        <v>0.51377439308229267</v>
      </c>
      <c r="X274" s="4">
        <f t="shared" si="121"/>
        <v>0.66970281165845735</v>
      </c>
      <c r="Y274" s="4">
        <f t="shared" si="122"/>
        <v>0.40182168699507437</v>
      </c>
      <c r="Z274" s="4">
        <f t="shared" si="127"/>
        <v>0.6201173188989737</v>
      </c>
      <c r="AA274" s="4">
        <f t="shared" si="128"/>
        <v>0.37207039133938424</v>
      </c>
      <c r="AB274" s="67">
        <f t="shared" si="118"/>
        <v>361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0.91440937162729596</v>
      </c>
      <c r="C275" s="4">
        <v>0.498019402733337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0.62252425341667128</v>
      </c>
      <c r="I275" s="4">
        <f t="shared" si="120"/>
        <v>0.37351455205000272</v>
      </c>
      <c r="J275" s="4">
        <f t="shared" si="131"/>
        <v>2.4149686560900196</v>
      </c>
      <c r="K275" s="4">
        <f t="shared" si="132"/>
        <v>0.91440937162729596</v>
      </c>
      <c r="L275" s="4">
        <f t="shared" si="133"/>
        <v>0.99896147155503956</v>
      </c>
      <c r="M275" s="4">
        <f t="shared" si="134"/>
        <v>0.68769142167277297</v>
      </c>
      <c r="N275" s="4">
        <f t="shared" si="135"/>
        <v>0.53784176655984928</v>
      </c>
      <c r="O275" s="4">
        <f t="shared" si="136"/>
        <v>0.498019402733337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0.85961427709096627</v>
      </c>
      <c r="W275" s="4">
        <f t="shared" si="130"/>
        <v>0.51576856625457967</v>
      </c>
      <c r="X275" s="4">
        <f t="shared" si="121"/>
        <v>0.67230220819981157</v>
      </c>
      <c r="Y275" s="4">
        <f t="shared" si="122"/>
        <v>0.40338132491988699</v>
      </c>
      <c r="Z275" s="4">
        <f t="shared" si="127"/>
        <v>0.62252425341667128</v>
      </c>
      <c r="AA275" s="4">
        <f t="shared" si="128"/>
        <v>0.37351455205000272</v>
      </c>
      <c r="AB275" s="67">
        <f t="shared" si="118"/>
        <v>361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0.91535999902366105</v>
      </c>
      <c r="C276" s="4">
        <v>0.49415381054373297</v>
      </c>
      <c r="D276" s="3">
        <f t="shared" si="114"/>
        <v>0.91535999902366105</v>
      </c>
      <c r="E276" s="41">
        <f t="shared" si="115"/>
        <v>460</v>
      </c>
      <c r="F276" s="3" t="e">
        <f t="shared" si="116"/>
        <v>#N/A</v>
      </c>
      <c r="G276" s="41" t="e">
        <f t="shared" si="117"/>
        <v>#N/A</v>
      </c>
      <c r="H276" s="4">
        <f t="shared" si="119"/>
        <v>0.61769226317966619</v>
      </c>
      <c r="I276" s="4">
        <f t="shared" si="120"/>
        <v>0.37061535790779976</v>
      </c>
      <c r="J276" s="4">
        <f t="shared" si="131"/>
        <v>2.4174792770843743</v>
      </c>
      <c r="K276" s="4">
        <f t="shared" si="132"/>
        <v>0.91535999902366105</v>
      </c>
      <c r="L276" s="4">
        <f t="shared" si="133"/>
        <v>1</v>
      </c>
      <c r="M276" s="4">
        <f t="shared" si="134"/>
        <v>0.68235360837898174</v>
      </c>
      <c r="N276" s="4">
        <f t="shared" si="135"/>
        <v>0.53366707593405083</v>
      </c>
      <c r="O276" s="4">
        <f t="shared" si="136"/>
        <v>0.49415381054373297</v>
      </c>
      <c r="P276" s="3" t="e">
        <f t="shared" si="137"/>
        <v>#N/A</v>
      </c>
      <c r="Q276" s="3" t="e">
        <f t="shared" si="138"/>
        <v>#N/A</v>
      </c>
      <c r="R276" s="3">
        <f t="shared" si="139"/>
        <v>1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0.8529420104737272</v>
      </c>
      <c r="W276" s="4">
        <f t="shared" si="130"/>
        <v>0.51176520628423627</v>
      </c>
      <c r="X276" s="4">
        <f t="shared" si="121"/>
        <v>0.66708384491756356</v>
      </c>
      <c r="Y276" s="4">
        <f t="shared" si="122"/>
        <v>0.40025030695053809</v>
      </c>
      <c r="Z276" s="4">
        <f t="shared" si="127"/>
        <v>0.61769226317966619</v>
      </c>
      <c r="AA276" s="4">
        <f t="shared" si="128"/>
        <v>0.37061535790779976</v>
      </c>
      <c r="AB276" s="67">
        <f t="shared" si="118"/>
        <v>361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0.91368852270617895</v>
      </c>
      <c r="C277" s="4">
        <v>0.49340388172768401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0.61675485215960502</v>
      </c>
      <c r="I277" s="4">
        <f t="shared" si="120"/>
        <v>0.37005291129576301</v>
      </c>
      <c r="J277" s="4">
        <f t="shared" si="131"/>
        <v>2.4130648834425719</v>
      </c>
      <c r="K277" s="4">
        <f t="shared" si="132"/>
        <v>0.91368852270617895</v>
      </c>
      <c r="L277" s="4">
        <f t="shared" si="133"/>
        <v>0.99817396836297756</v>
      </c>
      <c r="M277" s="4">
        <f t="shared" si="134"/>
        <v>0.68131806717148735</v>
      </c>
      <c r="N277" s="4">
        <f t="shared" si="135"/>
        <v>0.53285718170703034</v>
      </c>
      <c r="O277" s="4">
        <f t="shared" si="136"/>
        <v>0.49340388172768401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0.85164758396435913</v>
      </c>
      <c r="W277" s="4">
        <f t="shared" si="130"/>
        <v>0.51098855037861557</v>
      </c>
      <c r="X277" s="4">
        <f t="shared" si="121"/>
        <v>0.66607147713378789</v>
      </c>
      <c r="Y277" s="4">
        <f t="shared" si="122"/>
        <v>0.39964288628027278</v>
      </c>
      <c r="Z277" s="4">
        <f t="shared" si="127"/>
        <v>0.61675485215960502</v>
      </c>
      <c r="AA277" s="4">
        <f t="shared" si="128"/>
        <v>0.37005291129576301</v>
      </c>
      <c r="AB277" s="67">
        <f t="shared" si="118"/>
        <v>361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0.91337116028766396</v>
      </c>
      <c r="C278" s="4">
        <v>0.49426065292289501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0.61782581615361876</v>
      </c>
      <c r="I278" s="4">
        <f t="shared" si="120"/>
        <v>0.37069548969217125</v>
      </c>
      <c r="J278" s="4">
        <f t="shared" si="131"/>
        <v>2.4122267246079021</v>
      </c>
      <c r="K278" s="4">
        <f t="shared" si="132"/>
        <v>0.91337116028766396</v>
      </c>
      <c r="L278" s="4">
        <f t="shared" si="133"/>
        <v>0.99782726059897919</v>
      </c>
      <c r="M278" s="4">
        <f t="shared" si="134"/>
        <v>0.68250114196345169</v>
      </c>
      <c r="N278" s="4">
        <f t="shared" si="135"/>
        <v>0.53378246158697229</v>
      </c>
      <c r="O278" s="4">
        <f t="shared" si="136"/>
        <v>0.49426065292289501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0.85312642745431466</v>
      </c>
      <c r="W278" s="4">
        <f t="shared" si="130"/>
        <v>0.51187585647258871</v>
      </c>
      <c r="X278" s="4">
        <f t="shared" si="121"/>
        <v>0.66722807698371533</v>
      </c>
      <c r="Y278" s="4">
        <f t="shared" si="122"/>
        <v>0.40033684619022925</v>
      </c>
      <c r="Z278" s="4">
        <f t="shared" si="127"/>
        <v>0.61782581615361876</v>
      </c>
      <c r="AA278" s="4">
        <f t="shared" si="128"/>
        <v>0.37069548969217125</v>
      </c>
      <c r="AB278" s="67">
        <f t="shared" si="118"/>
        <v>361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0.91225364614288396</v>
      </c>
      <c r="C279" s="4">
        <v>0.49382757597484001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0.61728446996855002</v>
      </c>
      <c r="I279" s="4">
        <f t="shared" si="120"/>
        <v>0.37037068198112999</v>
      </c>
      <c r="J279" s="4">
        <f t="shared" si="131"/>
        <v>2.4092753532461035</v>
      </c>
      <c r="K279" s="4">
        <f t="shared" si="132"/>
        <v>0.91225364614288396</v>
      </c>
      <c r="L279" s="4">
        <f t="shared" si="133"/>
        <v>0.99660641399658023</v>
      </c>
      <c r="M279" s="4">
        <f t="shared" si="134"/>
        <v>0.68190312650367835</v>
      </c>
      <c r="N279" s="4">
        <f t="shared" si="135"/>
        <v>0.53331475516927085</v>
      </c>
      <c r="O279" s="4">
        <f t="shared" si="136"/>
        <v>0.49382757597484001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0.85237890812959793</v>
      </c>
      <c r="W279" s="4">
        <f t="shared" si="130"/>
        <v>0.51142734487775876</v>
      </c>
      <c r="X279" s="4">
        <f t="shared" si="121"/>
        <v>0.66664344396158859</v>
      </c>
      <c r="Y279" s="4">
        <f t="shared" si="122"/>
        <v>0.39998606637695311</v>
      </c>
      <c r="Z279" s="4">
        <f t="shared" si="127"/>
        <v>0.61728446996855002</v>
      </c>
      <c r="AA279" s="4">
        <f t="shared" si="128"/>
        <v>0.37037068198112999</v>
      </c>
      <c r="AB279" s="67">
        <f t="shared" si="118"/>
        <v>361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0.91097771373469205</v>
      </c>
      <c r="C280" s="4">
        <v>0.49255894671688999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0.61569868339611245</v>
      </c>
      <c r="I280" s="4">
        <f t="shared" si="120"/>
        <v>0.36941921003766748</v>
      </c>
      <c r="J280" s="4">
        <f t="shared" si="131"/>
        <v>2.4059055969108316</v>
      </c>
      <c r="K280" s="4">
        <f t="shared" si="132"/>
        <v>0.91097771373469205</v>
      </c>
      <c r="L280" s="4">
        <f t="shared" si="133"/>
        <v>0.99521250077167112</v>
      </c>
      <c r="M280" s="4">
        <f t="shared" si="134"/>
        <v>0.68015133640637071</v>
      </c>
      <c r="N280" s="4">
        <f t="shared" si="135"/>
        <v>0.53194468445021759</v>
      </c>
      <c r="O280" s="4">
        <f t="shared" si="136"/>
        <v>0.49255894671688999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0.85018917050796339</v>
      </c>
      <c r="W280" s="4">
        <f t="shared" si="130"/>
        <v>0.51011350230477803</v>
      </c>
      <c r="X280" s="4">
        <f t="shared" si="121"/>
        <v>0.66493085556277198</v>
      </c>
      <c r="Y280" s="4">
        <f t="shared" si="122"/>
        <v>0.39895851333766319</v>
      </c>
      <c r="Z280" s="4">
        <f t="shared" si="127"/>
        <v>0.61569868339611245</v>
      </c>
      <c r="AA280" s="4">
        <f t="shared" si="128"/>
        <v>0.36941921003766748</v>
      </c>
      <c r="AB280" s="67">
        <f t="shared" si="118"/>
        <v>361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0.90834854237326401</v>
      </c>
      <c r="C281" s="4">
        <v>0.48955741746842601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0.61194677183553248</v>
      </c>
      <c r="I281" s="4">
        <f t="shared" si="120"/>
        <v>0.3671680631013195</v>
      </c>
      <c r="J281" s="4">
        <f t="shared" si="131"/>
        <v>2.3989619165130258</v>
      </c>
      <c r="K281" s="4">
        <f t="shared" si="132"/>
        <v>0.90834854237326401</v>
      </c>
      <c r="L281" s="4">
        <f t="shared" si="133"/>
        <v>0.99234021952250973</v>
      </c>
      <c r="M281" s="4">
        <f t="shared" si="134"/>
        <v>0.67600666673137444</v>
      </c>
      <c r="N281" s="4">
        <f t="shared" si="135"/>
        <v>0.5287031485090179</v>
      </c>
      <c r="O281" s="4">
        <f t="shared" si="136"/>
        <v>0.48955741746842601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0.84500833341421799</v>
      </c>
      <c r="W281" s="4">
        <f t="shared" si="130"/>
        <v>0.50700500004853088</v>
      </c>
      <c r="X281" s="4">
        <f t="shared" si="121"/>
        <v>0.66087893563627231</v>
      </c>
      <c r="Y281" s="4">
        <f t="shared" si="122"/>
        <v>0.39652736138176342</v>
      </c>
      <c r="Z281" s="4">
        <f t="shared" si="127"/>
        <v>0.61194677183553248</v>
      </c>
      <c r="AA281" s="4">
        <f t="shared" si="128"/>
        <v>0.3671680631013195</v>
      </c>
      <c r="AB281" s="67">
        <f t="shared" si="118"/>
        <v>361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0.90571357375991302</v>
      </c>
      <c r="C282" s="4">
        <v>0.48924208268035202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0.61155260335044004</v>
      </c>
      <c r="I282" s="4">
        <f t="shared" si="120"/>
        <v>0.366931562010264</v>
      </c>
      <c r="J282" s="4">
        <f t="shared" si="131"/>
        <v>2.3920029254872679</v>
      </c>
      <c r="K282" s="4">
        <f t="shared" si="132"/>
        <v>0.90571357375991302</v>
      </c>
      <c r="L282" s="4">
        <f t="shared" si="133"/>
        <v>0.98946160497068147</v>
      </c>
      <c r="M282" s="4">
        <f t="shared" si="134"/>
        <v>0.67557123584751066</v>
      </c>
      <c r="N282" s="4">
        <f t="shared" si="135"/>
        <v>0.52836259908756023</v>
      </c>
      <c r="O282" s="4">
        <f t="shared" si="136"/>
        <v>0.48924208268035202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0.8444640448093883</v>
      </c>
      <c r="W282" s="4">
        <f t="shared" si="130"/>
        <v>0.50667842688563303</v>
      </c>
      <c r="X282" s="4">
        <f t="shared" si="121"/>
        <v>0.66045324885945034</v>
      </c>
      <c r="Y282" s="4">
        <f t="shared" si="122"/>
        <v>0.39627194931567017</v>
      </c>
      <c r="Z282" s="4">
        <f t="shared" si="127"/>
        <v>0.61155260335044004</v>
      </c>
      <c r="AA282" s="4">
        <f t="shared" si="128"/>
        <v>0.366931562010264</v>
      </c>
      <c r="AB282" s="67">
        <f t="shared" si="118"/>
        <v>361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0.90401370161192596</v>
      </c>
      <c r="C283" s="4">
        <v>0.48750797680410202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0.60938497100512756</v>
      </c>
      <c r="I283" s="4">
        <f t="shared" si="120"/>
        <v>0.36563098260307653</v>
      </c>
      <c r="J283" s="4">
        <f t="shared" si="131"/>
        <v>2.3875135380377017</v>
      </c>
      <c r="K283" s="4">
        <f t="shared" si="132"/>
        <v>0.90401370161192596</v>
      </c>
      <c r="L283" s="4">
        <f t="shared" si="133"/>
        <v>0.9876045518442611</v>
      </c>
      <c r="M283" s="4">
        <f t="shared" si="134"/>
        <v>0.67317669111928446</v>
      </c>
      <c r="N283" s="4">
        <f t="shared" si="135"/>
        <v>0.52648983155528095</v>
      </c>
      <c r="O283" s="4">
        <f t="shared" si="136"/>
        <v>0.48750797680410202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0.84147086389910553</v>
      </c>
      <c r="W283" s="4">
        <f t="shared" si="130"/>
        <v>0.5048825183394634</v>
      </c>
      <c r="X283" s="4">
        <f t="shared" si="121"/>
        <v>0.65811228944410116</v>
      </c>
      <c r="Y283" s="4">
        <f t="shared" si="122"/>
        <v>0.39486737366646074</v>
      </c>
      <c r="Z283" s="4">
        <f t="shared" si="127"/>
        <v>0.60938497100512756</v>
      </c>
      <c r="AA283" s="4">
        <f t="shared" si="128"/>
        <v>0.36563098260307653</v>
      </c>
      <c r="AB283" s="67">
        <f t="shared" si="118"/>
        <v>361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0.90063240273541201</v>
      </c>
      <c r="C284" s="4">
        <v>0.48616653926579001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0.60770817408223754</v>
      </c>
      <c r="I284" s="4">
        <f t="shared" si="120"/>
        <v>0.36462490444934248</v>
      </c>
      <c r="J284" s="4">
        <f t="shared" si="131"/>
        <v>2.3785834777637986</v>
      </c>
      <c r="K284" s="4">
        <f t="shared" si="132"/>
        <v>0.90063240273541201</v>
      </c>
      <c r="L284" s="4">
        <f t="shared" si="133"/>
        <v>0.98391059659155122</v>
      </c>
      <c r="M284" s="4">
        <f t="shared" si="134"/>
        <v>0.67132436351368519</v>
      </c>
      <c r="N284" s="4">
        <f t="shared" si="135"/>
        <v>0.52504113069869662</v>
      </c>
      <c r="O284" s="4">
        <f t="shared" si="136"/>
        <v>0.48616653926579001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0.83915545439210648</v>
      </c>
      <c r="W284" s="4">
        <f t="shared" si="130"/>
        <v>0.50349327263526389</v>
      </c>
      <c r="X284" s="4">
        <f t="shared" si="121"/>
        <v>0.65630141337337078</v>
      </c>
      <c r="Y284" s="4">
        <f t="shared" si="122"/>
        <v>0.39378084802402247</v>
      </c>
      <c r="Z284" s="4">
        <f t="shared" si="127"/>
        <v>0.60770817408223754</v>
      </c>
      <c r="AA284" s="4">
        <f t="shared" si="128"/>
        <v>0.36462490444934248</v>
      </c>
      <c r="AB284" s="67">
        <f t="shared" si="118"/>
        <v>361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0.89715040275939995</v>
      </c>
      <c r="C285" s="4">
        <v>0.48573896215020201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0.6071737026877525</v>
      </c>
      <c r="I285" s="4">
        <f t="shared" si="120"/>
        <v>0.36430422161265152</v>
      </c>
      <c r="J285" s="4">
        <f t="shared" si="131"/>
        <v>2.3693874643987884</v>
      </c>
      <c r="K285" s="4">
        <f t="shared" si="132"/>
        <v>0.89715040275939995</v>
      </c>
      <c r="L285" s="4">
        <f t="shared" si="133"/>
        <v>0.98010662877590926</v>
      </c>
      <c r="M285" s="4">
        <f t="shared" si="134"/>
        <v>0.67073394251225504</v>
      </c>
      <c r="N285" s="4">
        <f t="shared" si="135"/>
        <v>0.52457936388815418</v>
      </c>
      <c r="O285" s="4">
        <f t="shared" si="136"/>
        <v>0.48573896215020201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0.83841742814031883</v>
      </c>
      <c r="W285" s="4">
        <f t="shared" si="130"/>
        <v>0.50305045688419125</v>
      </c>
      <c r="X285" s="4">
        <f t="shared" si="121"/>
        <v>0.65572420486019278</v>
      </c>
      <c r="Y285" s="4">
        <f t="shared" si="122"/>
        <v>0.39343452291611564</v>
      </c>
      <c r="Z285" s="4">
        <f t="shared" si="127"/>
        <v>0.6071737026877525</v>
      </c>
      <c r="AA285" s="4">
        <f t="shared" si="128"/>
        <v>0.36430422161265152</v>
      </c>
      <c r="AB285" s="67">
        <f t="shared" si="118"/>
        <v>361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0.89303650304196702</v>
      </c>
      <c r="C286" s="4">
        <v>0.48465549927243901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0.60581937409054876</v>
      </c>
      <c r="I286" s="4">
        <f t="shared" si="120"/>
        <v>0.36349162445432925</v>
      </c>
      <c r="J286" s="4">
        <f t="shared" si="131"/>
        <v>2.3585225944836674</v>
      </c>
      <c r="K286" s="4">
        <f t="shared" si="132"/>
        <v>0.89303650304196702</v>
      </c>
      <c r="L286" s="4">
        <f t="shared" si="133"/>
        <v>0.97561233175416817</v>
      </c>
      <c r="M286" s="4">
        <f t="shared" si="134"/>
        <v>0.66923783990531016</v>
      </c>
      <c r="N286" s="4">
        <f t="shared" si="135"/>
        <v>0.52340926572535207</v>
      </c>
      <c r="O286" s="4">
        <f t="shared" si="136"/>
        <v>0.48465549927243901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0.83654729988163767</v>
      </c>
      <c r="W286" s="4">
        <f t="shared" si="130"/>
        <v>0.50192837992898265</v>
      </c>
      <c r="X286" s="4">
        <f t="shared" si="121"/>
        <v>0.65426158215669006</v>
      </c>
      <c r="Y286" s="4">
        <f t="shared" si="122"/>
        <v>0.39255694929401408</v>
      </c>
      <c r="Z286" s="4">
        <f t="shared" si="127"/>
        <v>0.60581937409054876</v>
      </c>
      <c r="AA286" s="4">
        <f t="shared" si="128"/>
        <v>0.36349162445432925</v>
      </c>
      <c r="AB286" s="67">
        <f t="shared" ref="AB286:AB316" si="148">$AQ$78</f>
        <v>361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0.88997624789598795</v>
      </c>
      <c r="C287" s="4">
        <v>0.48334577297762599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0.6041822162220325</v>
      </c>
      <c r="I287" s="4">
        <f t="shared" si="120"/>
        <v>0.36250932973321948</v>
      </c>
      <c r="J287" s="4">
        <f t="shared" si="131"/>
        <v>2.3504404154438512</v>
      </c>
      <c r="K287" s="4">
        <f t="shared" si="132"/>
        <v>0.88997624789598795</v>
      </c>
      <c r="L287" s="4">
        <f t="shared" si="133"/>
        <v>0.97226910597497396</v>
      </c>
      <c r="M287" s="4">
        <f t="shared" si="134"/>
        <v>0.66742930085494612</v>
      </c>
      <c r="N287" s="4">
        <f t="shared" si="135"/>
        <v>0.52199481178993123</v>
      </c>
      <c r="O287" s="4">
        <f t="shared" si="136"/>
        <v>0.48334577297762599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0.83428662606868265</v>
      </c>
      <c r="W287" s="4">
        <f t="shared" si="130"/>
        <v>0.50057197564120959</v>
      </c>
      <c r="X287" s="4">
        <f t="shared" si="121"/>
        <v>0.65249351473741402</v>
      </c>
      <c r="Y287" s="4">
        <f t="shared" si="122"/>
        <v>0.39149610884244845</v>
      </c>
      <c r="Z287" s="4">
        <f t="shared" si="127"/>
        <v>0.6041822162220325</v>
      </c>
      <c r="AA287" s="4">
        <f t="shared" si="128"/>
        <v>0.36250932973321948</v>
      </c>
      <c r="AB287" s="67">
        <f t="shared" si="148"/>
        <v>361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0.88734323765367396</v>
      </c>
      <c r="C288" s="4">
        <v>0.480008364284081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0.60001045535510122</v>
      </c>
      <c r="I288" s="4">
        <f t="shared" si="120"/>
        <v>0.36000627321306078</v>
      </c>
      <c r="J288" s="4">
        <f t="shared" si="131"/>
        <v>2.3434865965049263</v>
      </c>
      <c r="K288" s="4">
        <f t="shared" si="132"/>
        <v>0.88734323765367396</v>
      </c>
      <c r="L288" s="4">
        <f t="shared" si="133"/>
        <v>0.96939263087761074</v>
      </c>
      <c r="M288" s="4">
        <f t="shared" si="134"/>
        <v>0.66282083115161627</v>
      </c>
      <c r="N288" s="4">
        <f t="shared" si="135"/>
        <v>0.51839053898927978</v>
      </c>
      <c r="O288" s="4">
        <f t="shared" si="136"/>
        <v>0.480008364284081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0.82852603893952037</v>
      </c>
      <c r="W288" s="4">
        <f t="shared" si="130"/>
        <v>0.49711562336371218</v>
      </c>
      <c r="X288" s="4">
        <f t="shared" si="121"/>
        <v>0.64798817373659978</v>
      </c>
      <c r="Y288" s="4">
        <f t="shared" si="122"/>
        <v>0.38879290424195984</v>
      </c>
      <c r="Z288" s="4">
        <f t="shared" si="127"/>
        <v>0.60001045535510122</v>
      </c>
      <c r="AA288" s="4">
        <f t="shared" si="128"/>
        <v>0.36000627321306078</v>
      </c>
      <c r="AB288" s="67">
        <f t="shared" si="148"/>
        <v>361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0.88346318018329895</v>
      </c>
      <c r="C289" s="4">
        <v>0.47902519023319001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0.59878148779148754</v>
      </c>
      <c r="I289" s="4">
        <f t="shared" si="120"/>
        <v>0.35926889267489248</v>
      </c>
      <c r="J289" s="4">
        <f t="shared" si="131"/>
        <v>2.3332393074180828</v>
      </c>
      <c r="K289" s="4">
        <f t="shared" si="132"/>
        <v>0.88346318018329895</v>
      </c>
      <c r="L289" s="4">
        <f t="shared" si="133"/>
        <v>0.96515379864273754</v>
      </c>
      <c r="M289" s="4">
        <f t="shared" si="134"/>
        <v>0.66146321263896768</v>
      </c>
      <c r="N289" s="4">
        <f t="shared" si="135"/>
        <v>0.51732874889543046</v>
      </c>
      <c r="O289" s="4">
        <f t="shared" si="136"/>
        <v>0.47902519023319001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0.8268290157987096</v>
      </c>
      <c r="W289" s="4">
        <f t="shared" si="130"/>
        <v>0.49609740947922576</v>
      </c>
      <c r="X289" s="4">
        <f t="shared" si="121"/>
        <v>0.6466609361192881</v>
      </c>
      <c r="Y289" s="4">
        <f t="shared" si="122"/>
        <v>0.38799656167157281</v>
      </c>
      <c r="Z289" s="4">
        <f t="shared" si="127"/>
        <v>0.59878148779148754</v>
      </c>
      <c r="AA289" s="4">
        <f t="shared" si="128"/>
        <v>0.35926889267489248</v>
      </c>
      <c r="AB289" s="67">
        <f t="shared" si="148"/>
        <v>361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0.87874540399263701</v>
      </c>
      <c r="C290" s="4">
        <v>0.47957591811314498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0.59946989764143122</v>
      </c>
      <c r="I290" s="4">
        <f t="shared" si="120"/>
        <v>0.35968193858485875</v>
      </c>
      <c r="J290" s="4">
        <f t="shared" si="131"/>
        <v>2.3207795908180433</v>
      </c>
      <c r="K290" s="4">
        <f t="shared" si="132"/>
        <v>0.87874540399263701</v>
      </c>
      <c r="L290" s="4">
        <f t="shared" si="133"/>
        <v>0.95999978689250376</v>
      </c>
      <c r="M290" s="4">
        <f t="shared" si="134"/>
        <v>0.6622236867021114</v>
      </c>
      <c r="N290" s="4">
        <f t="shared" si="135"/>
        <v>0.51792351378656332</v>
      </c>
      <c r="O290" s="4">
        <f t="shared" si="136"/>
        <v>0.47957591811314498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0.8277796083776392</v>
      </c>
      <c r="W290" s="4">
        <f t="shared" si="130"/>
        <v>0.49666776502658355</v>
      </c>
      <c r="X290" s="4">
        <f t="shared" si="121"/>
        <v>0.64740439223320412</v>
      </c>
      <c r="Y290" s="4">
        <f t="shared" si="122"/>
        <v>0.38844263533992252</v>
      </c>
      <c r="Z290" s="4">
        <f t="shared" si="127"/>
        <v>0.59946989764143122</v>
      </c>
      <c r="AA290" s="4">
        <f t="shared" si="128"/>
        <v>0.35968193858485875</v>
      </c>
      <c r="AB290" s="67">
        <f t="shared" si="148"/>
        <v>361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0.87487108058041896</v>
      </c>
      <c r="C291" s="4">
        <v>0.478234870652677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0.59779358831584628</v>
      </c>
      <c r="I291" s="4">
        <f t="shared" si="120"/>
        <v>0.35867615298950772</v>
      </c>
      <c r="J291" s="4">
        <f t="shared" si="131"/>
        <v>2.3105474454634836</v>
      </c>
      <c r="K291" s="4">
        <f t="shared" si="132"/>
        <v>0.87487108058041896</v>
      </c>
      <c r="L291" s="4">
        <f t="shared" si="133"/>
        <v>0.95576721892323435</v>
      </c>
      <c r="M291" s="4">
        <f t="shared" si="134"/>
        <v>0.66037189773654437</v>
      </c>
      <c r="N291" s="4">
        <f t="shared" si="135"/>
        <v>0.51647523419902097</v>
      </c>
      <c r="O291" s="4">
        <f t="shared" si="136"/>
        <v>0.478234870652677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0.82546487217068043</v>
      </c>
      <c r="W291" s="4">
        <f t="shared" si="130"/>
        <v>0.4952789233024083</v>
      </c>
      <c r="X291" s="4">
        <f t="shared" si="121"/>
        <v>0.64559404274877619</v>
      </c>
      <c r="Y291" s="4">
        <f t="shared" si="122"/>
        <v>0.38735642564926576</v>
      </c>
      <c r="Z291" s="4">
        <f t="shared" si="127"/>
        <v>0.59779358831584628</v>
      </c>
      <c r="AA291" s="4">
        <f t="shared" si="128"/>
        <v>0.35867615298950772</v>
      </c>
      <c r="AB291" s="67">
        <f t="shared" si="148"/>
        <v>361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0.87097039071661297</v>
      </c>
      <c r="C292" s="4">
        <v>0.476858871593064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0.59607358949133005</v>
      </c>
      <c r="I292" s="4">
        <f t="shared" si="120"/>
        <v>0.35764415369479802</v>
      </c>
      <c r="J292" s="4">
        <f t="shared" si="131"/>
        <v>2.300245665920853</v>
      </c>
      <c r="K292" s="4">
        <f t="shared" si="132"/>
        <v>0.87097039071661297</v>
      </c>
      <c r="L292" s="4">
        <f t="shared" si="133"/>
        <v>0.95150584649275172</v>
      </c>
      <c r="M292" s="4">
        <f t="shared" si="134"/>
        <v>0.65847184576199846</v>
      </c>
      <c r="N292" s="4">
        <f t="shared" si="135"/>
        <v>0.51498920823106653</v>
      </c>
      <c r="O292" s="4">
        <f t="shared" si="136"/>
        <v>0.476858871593064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0.82308980720249814</v>
      </c>
      <c r="W292" s="4">
        <f t="shared" si="130"/>
        <v>0.49385388432149885</v>
      </c>
      <c r="X292" s="4">
        <f t="shared" si="121"/>
        <v>0.64373651028883316</v>
      </c>
      <c r="Y292" s="4">
        <f t="shared" si="122"/>
        <v>0.3862419061732999</v>
      </c>
      <c r="Z292" s="4">
        <f t="shared" si="127"/>
        <v>0.59607358949133005</v>
      </c>
      <c r="AA292" s="4">
        <f t="shared" si="128"/>
        <v>0.35764415369479802</v>
      </c>
      <c r="AB292" s="67">
        <f t="shared" si="148"/>
        <v>361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0.86651438769945999</v>
      </c>
      <c r="C293" s="4">
        <v>0.47733093739516602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0.59666367174395751</v>
      </c>
      <c r="I293" s="4">
        <f t="shared" ref="I293:I356" si="150">C293-(C293*25%)</f>
        <v>0.35799820304637453</v>
      </c>
      <c r="J293" s="4">
        <f t="shared" si="131"/>
        <v>2.2884772961383821</v>
      </c>
      <c r="K293" s="4">
        <f t="shared" si="132"/>
        <v>0.86651438769945999</v>
      </c>
      <c r="L293" s="4">
        <f t="shared" si="133"/>
        <v>0.94663781312674733</v>
      </c>
      <c r="M293" s="4">
        <f t="shared" si="134"/>
        <v>0.65912369908495916</v>
      </c>
      <c r="N293" s="4">
        <f t="shared" si="135"/>
        <v>0.51549902110892132</v>
      </c>
      <c r="O293" s="4">
        <f t="shared" si="136"/>
        <v>0.47733093739516602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0.82390462385619889</v>
      </c>
      <c r="W293" s="4">
        <f t="shared" si="130"/>
        <v>0.49434277431371937</v>
      </c>
      <c r="X293" s="4">
        <f t="shared" ref="X293:X356" si="151">N293+(N293*25%)</f>
        <v>0.64437377638615168</v>
      </c>
      <c r="Y293" s="4">
        <f t="shared" ref="Y293:Y316" si="152">N293-(N293*25%)</f>
        <v>0.38662426583169096</v>
      </c>
      <c r="Z293" s="4">
        <f t="shared" si="127"/>
        <v>0.59666367174395751</v>
      </c>
      <c r="AA293" s="4">
        <f t="shared" si="128"/>
        <v>0.35799820304637453</v>
      </c>
      <c r="AB293" s="67">
        <f t="shared" si="148"/>
        <v>361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0.86200887269975601</v>
      </c>
      <c r="C294" s="4">
        <v>0.47583013473728603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0.59478766842160757</v>
      </c>
      <c r="I294" s="4">
        <f t="shared" si="150"/>
        <v>0.35687260105296453</v>
      </c>
      <c r="J294" s="4">
        <f t="shared" si="131"/>
        <v>2.2765781644787131</v>
      </c>
      <c r="K294" s="4">
        <f t="shared" si="132"/>
        <v>0.86200887269975601</v>
      </c>
      <c r="L294" s="4">
        <f t="shared" si="133"/>
        <v>0.9417156895857256</v>
      </c>
      <c r="M294" s="4">
        <f t="shared" si="134"/>
        <v>0.65705131172859665</v>
      </c>
      <c r="N294" s="4">
        <f t="shared" si="135"/>
        <v>0.51387821206344708</v>
      </c>
      <c r="O294" s="4">
        <f t="shared" si="136"/>
        <v>0.47583013473728603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0.82131413966074585</v>
      </c>
      <c r="W294" s="4">
        <f t="shared" si="130"/>
        <v>0.49278848379644746</v>
      </c>
      <c r="X294" s="4">
        <f t="shared" si="151"/>
        <v>0.6423477650793088</v>
      </c>
      <c r="Y294" s="4">
        <f t="shared" si="152"/>
        <v>0.38540865904758531</v>
      </c>
      <c r="Z294" s="4">
        <f t="shared" ref="Z294:Z357" si="157">O294+(O294*25%)</f>
        <v>0.59478766842160757</v>
      </c>
      <c r="AA294" s="4">
        <f t="shared" ref="AA294:AA357" si="158">O294-(O294*25%)</f>
        <v>0.35687260105296453</v>
      </c>
      <c r="AB294" s="67">
        <f t="shared" si="148"/>
        <v>361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0.85875043474509705</v>
      </c>
      <c r="C295" s="4">
        <v>0.47256979244631198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0.59071224055788996</v>
      </c>
      <c r="I295" s="4">
        <f t="shared" si="150"/>
        <v>0.354427344334734</v>
      </c>
      <c r="J295" s="4">
        <f t="shared" si="131"/>
        <v>2.2679725817140572</v>
      </c>
      <c r="K295" s="4">
        <f t="shared" si="132"/>
        <v>0.85875043474509705</v>
      </c>
      <c r="L295" s="4">
        <f t="shared" si="133"/>
        <v>0.93815595575626565</v>
      </c>
      <c r="M295" s="4">
        <f t="shared" si="134"/>
        <v>0.65254925937297725</v>
      </c>
      <c r="N295" s="4">
        <f t="shared" si="135"/>
        <v>0.51035716800824948</v>
      </c>
      <c r="O295" s="4">
        <f t="shared" si="136"/>
        <v>0.47256979244631198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0.81568657421622159</v>
      </c>
      <c r="W295" s="4">
        <f t="shared" si="130"/>
        <v>0.48941194452973291</v>
      </c>
      <c r="X295" s="4">
        <f t="shared" si="151"/>
        <v>0.63794646001031186</v>
      </c>
      <c r="Y295" s="4">
        <f t="shared" si="152"/>
        <v>0.38276787600618711</v>
      </c>
      <c r="Z295" s="4">
        <f t="shared" si="157"/>
        <v>0.59071224055788996</v>
      </c>
      <c r="AA295" s="4">
        <f t="shared" si="158"/>
        <v>0.354427344334734</v>
      </c>
      <c r="AB295" s="67">
        <f t="shared" si="148"/>
        <v>361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0.85525120658681997</v>
      </c>
      <c r="C296" s="4">
        <v>0.47076572395954902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0.58845715494943629</v>
      </c>
      <c r="I296" s="4">
        <f t="shared" si="150"/>
        <v>0.35307429296966175</v>
      </c>
      <c r="J296" s="4">
        <f t="shared" si="131"/>
        <v>2.2587310684652286</v>
      </c>
      <c r="K296" s="4">
        <f t="shared" si="132"/>
        <v>0.85525120658681997</v>
      </c>
      <c r="L296" s="4">
        <f t="shared" si="133"/>
        <v>0.93433316673117228</v>
      </c>
      <c r="M296" s="4">
        <f t="shared" si="134"/>
        <v>0.65005810658726659</v>
      </c>
      <c r="N296" s="4">
        <f t="shared" si="135"/>
        <v>0.50840884355223404</v>
      </c>
      <c r="O296" s="4">
        <f t="shared" si="136"/>
        <v>0.47076572395954902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0.81257263323408324</v>
      </c>
      <c r="W296" s="4">
        <f t="shared" si="130"/>
        <v>0.48754357994044994</v>
      </c>
      <c r="X296" s="4">
        <f t="shared" si="151"/>
        <v>0.63551105444029254</v>
      </c>
      <c r="Y296" s="4">
        <f t="shared" si="152"/>
        <v>0.38130663266417553</v>
      </c>
      <c r="Z296" s="4">
        <f t="shared" si="157"/>
        <v>0.58845715494943629</v>
      </c>
      <c r="AA296" s="4">
        <f t="shared" si="158"/>
        <v>0.35307429296966175</v>
      </c>
      <c r="AB296" s="67">
        <f t="shared" si="148"/>
        <v>361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0.85101377259335798</v>
      </c>
      <c r="C297" s="4">
        <v>0.47314043841513398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0.59142554801891745</v>
      </c>
      <c r="I297" s="4">
        <f t="shared" si="150"/>
        <v>0.35485532881135051</v>
      </c>
      <c r="J297" s="4">
        <f t="shared" si="131"/>
        <v>2.2475399427025411</v>
      </c>
      <c r="K297" s="4">
        <f t="shared" si="132"/>
        <v>0.85101377259335798</v>
      </c>
      <c r="L297" s="4">
        <f t="shared" si="133"/>
        <v>0.92970391266940233</v>
      </c>
      <c r="M297" s="4">
        <f t="shared" si="134"/>
        <v>0.65333723738230221</v>
      </c>
      <c r="N297" s="4">
        <f t="shared" si="135"/>
        <v>0.51097344366792652</v>
      </c>
      <c r="O297" s="4">
        <f t="shared" si="136"/>
        <v>0.47314043841513398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0.81667154672787778</v>
      </c>
      <c r="W297" s="4">
        <f t="shared" si="130"/>
        <v>0.49000292803672663</v>
      </c>
      <c r="X297" s="4">
        <f t="shared" si="151"/>
        <v>0.63871680458490809</v>
      </c>
      <c r="Y297" s="4">
        <f t="shared" si="152"/>
        <v>0.38323008275094489</v>
      </c>
      <c r="Z297" s="4">
        <f t="shared" si="157"/>
        <v>0.59142554801891745</v>
      </c>
      <c r="AA297" s="4">
        <f t="shared" si="158"/>
        <v>0.35485532881135051</v>
      </c>
      <c r="AB297" s="67">
        <f t="shared" si="148"/>
        <v>361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0.84655621374695</v>
      </c>
      <c r="C298" s="4">
        <v>0.47084149891836602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0.58855187364795758</v>
      </c>
      <c r="I298" s="4">
        <f t="shared" si="150"/>
        <v>0.35313112418877451</v>
      </c>
      <c r="J298" s="4">
        <f t="shared" si="131"/>
        <v>2.2357674639520284</v>
      </c>
      <c r="K298" s="4">
        <f t="shared" si="132"/>
        <v>0.84655621374695</v>
      </c>
      <c r="L298" s="4">
        <f t="shared" si="133"/>
        <v>0.92483417961228553</v>
      </c>
      <c r="M298" s="4">
        <f t="shared" si="134"/>
        <v>0.6501627406414221</v>
      </c>
      <c r="N298" s="4">
        <f t="shared" si="135"/>
        <v>0.50849067758819222</v>
      </c>
      <c r="O298" s="4">
        <f t="shared" si="136"/>
        <v>0.47084149891836602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0.81270342580177757</v>
      </c>
      <c r="W298" s="4">
        <f t="shared" si="130"/>
        <v>0.48762205548106657</v>
      </c>
      <c r="X298" s="4">
        <f t="shared" si="151"/>
        <v>0.6356133469852403</v>
      </c>
      <c r="Y298" s="4">
        <f t="shared" si="152"/>
        <v>0.38136800819114414</v>
      </c>
      <c r="Z298" s="4">
        <f t="shared" si="157"/>
        <v>0.58855187364795758</v>
      </c>
      <c r="AA298" s="4">
        <f t="shared" si="158"/>
        <v>0.35313112418877451</v>
      </c>
      <c r="AB298" s="67">
        <f t="shared" si="148"/>
        <v>361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0.84315092531691405</v>
      </c>
      <c r="C299" s="4">
        <v>0.469734169214789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0.58716771151848624</v>
      </c>
      <c r="I299" s="4">
        <f t="shared" si="150"/>
        <v>0.35230062691109176</v>
      </c>
      <c r="J299" s="4">
        <f t="shared" si="131"/>
        <v>2.2267740469129533</v>
      </c>
      <c r="K299" s="4">
        <f t="shared" si="132"/>
        <v>0.84315092531691405</v>
      </c>
      <c r="L299" s="4">
        <f t="shared" si="133"/>
        <v>0.92111401657952452</v>
      </c>
      <c r="M299" s="4">
        <f t="shared" si="134"/>
        <v>0.64863368146434197</v>
      </c>
      <c r="N299" s="4">
        <f t="shared" si="135"/>
        <v>0.50729480417308559</v>
      </c>
      <c r="O299" s="4">
        <f t="shared" si="136"/>
        <v>0.469734169214789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0.81079210183042749</v>
      </c>
      <c r="W299" s="4">
        <f t="shared" si="130"/>
        <v>0.48647526109825645</v>
      </c>
      <c r="X299" s="4">
        <f t="shared" si="151"/>
        <v>0.63411850521635693</v>
      </c>
      <c r="Y299" s="4">
        <f t="shared" si="152"/>
        <v>0.38047110312981419</v>
      </c>
      <c r="Z299" s="4">
        <f t="shared" si="157"/>
        <v>0.58716771151848624</v>
      </c>
      <c r="AA299" s="4">
        <f t="shared" si="158"/>
        <v>0.35230062691109176</v>
      </c>
      <c r="AB299" s="67">
        <f t="shared" si="148"/>
        <v>361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0.84056788527110304</v>
      </c>
      <c r="C300" s="4">
        <v>0.46894494138974502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0.58618117673718129</v>
      </c>
      <c r="I300" s="4">
        <f t="shared" si="150"/>
        <v>0.35170870604230875</v>
      </c>
      <c r="J300" s="4">
        <f t="shared" si="131"/>
        <v>2.2199522000010417</v>
      </c>
      <c r="K300" s="4">
        <f t="shared" si="132"/>
        <v>0.84056788527110304</v>
      </c>
      <c r="L300" s="4">
        <f t="shared" si="133"/>
        <v>0.91829213224050366</v>
      </c>
      <c r="M300" s="4">
        <f t="shared" si="134"/>
        <v>0.6475438741153724</v>
      </c>
      <c r="N300" s="4">
        <f t="shared" si="135"/>
        <v>0.506442468530518</v>
      </c>
      <c r="O300" s="4">
        <f t="shared" si="136"/>
        <v>0.46894494138974502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0.80942984264421547</v>
      </c>
      <c r="W300" s="4">
        <f t="shared" si="130"/>
        <v>0.48565790558652933</v>
      </c>
      <c r="X300" s="4">
        <f t="shared" si="151"/>
        <v>0.63305308566314755</v>
      </c>
      <c r="Y300" s="4">
        <f t="shared" si="152"/>
        <v>0.3798318513978885</v>
      </c>
      <c r="Z300" s="4">
        <f t="shared" si="157"/>
        <v>0.58618117673718129</v>
      </c>
      <c r="AA300" s="4">
        <f t="shared" si="158"/>
        <v>0.35170870604230875</v>
      </c>
      <c r="AB300" s="67">
        <f t="shared" si="148"/>
        <v>361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0.83744579197175795</v>
      </c>
      <c r="C301" s="4">
        <v>0.46858738933298699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0.5857342366662337</v>
      </c>
      <c r="I301" s="4">
        <f t="shared" si="150"/>
        <v>0.35144054199974023</v>
      </c>
      <c r="J301" s="4">
        <f t="shared" si="131"/>
        <v>2.21170670548485</v>
      </c>
      <c r="K301" s="4">
        <f t="shared" si="132"/>
        <v>0.83744579197175795</v>
      </c>
      <c r="L301" s="4">
        <f t="shared" si="133"/>
        <v>0.91488135035941298</v>
      </c>
      <c r="M301" s="4">
        <f t="shared" si="134"/>
        <v>0.64705014740335187</v>
      </c>
      <c r="N301" s="4">
        <f t="shared" si="135"/>
        <v>0.50605632608548801</v>
      </c>
      <c r="O301" s="4">
        <f t="shared" si="136"/>
        <v>0.46858738933298699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0.80881268425418984</v>
      </c>
      <c r="W301" s="4">
        <f t="shared" si="130"/>
        <v>0.4852876105525139</v>
      </c>
      <c r="X301" s="4">
        <f t="shared" si="151"/>
        <v>0.63257040760686001</v>
      </c>
      <c r="Y301" s="4">
        <f t="shared" si="152"/>
        <v>0.379542244564116</v>
      </c>
      <c r="Z301" s="4">
        <f t="shared" si="157"/>
        <v>0.5857342366662337</v>
      </c>
      <c r="AA301" s="4">
        <f t="shared" si="158"/>
        <v>0.35144054199974023</v>
      </c>
      <c r="AB301" s="67">
        <f t="shared" si="148"/>
        <v>361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0.83316367444488104</v>
      </c>
      <c r="C302" s="4">
        <v>0.46700119617282798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0.58375149521603498</v>
      </c>
      <c r="I302" s="4">
        <f t="shared" si="150"/>
        <v>0.35025089712962099</v>
      </c>
      <c r="J302" s="4">
        <f t="shared" si="131"/>
        <v>2.2003975698504479</v>
      </c>
      <c r="K302" s="4">
        <f t="shared" si="132"/>
        <v>0.83316367444488104</v>
      </c>
      <c r="L302" s="4">
        <f t="shared" si="133"/>
        <v>0.91020328104084514</v>
      </c>
      <c r="M302" s="4">
        <f t="shared" si="134"/>
        <v>0.6448598483439768</v>
      </c>
      <c r="N302" s="4">
        <f t="shared" si="135"/>
        <v>0.50434329858759785</v>
      </c>
      <c r="O302" s="4">
        <f t="shared" si="136"/>
        <v>0.46700119617282798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0.80607481042997098</v>
      </c>
      <c r="W302" s="4">
        <f t="shared" si="130"/>
        <v>0.48364488625798263</v>
      </c>
      <c r="X302" s="4">
        <f t="shared" si="151"/>
        <v>0.63042912323449729</v>
      </c>
      <c r="Y302" s="4">
        <f t="shared" si="152"/>
        <v>0.37825747394069842</v>
      </c>
      <c r="Z302" s="4">
        <f t="shared" si="157"/>
        <v>0.58375149521603498</v>
      </c>
      <c r="AA302" s="4">
        <f t="shared" si="158"/>
        <v>0.35025089712962099</v>
      </c>
      <c r="AB302" s="67">
        <f t="shared" si="148"/>
        <v>361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0.82910793251617898</v>
      </c>
      <c r="C303" s="4">
        <v>0.46197793156515399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0.57747241445644248</v>
      </c>
      <c r="I303" s="4">
        <f t="shared" si="150"/>
        <v>0.34648344867386549</v>
      </c>
      <c r="J303" s="4">
        <f t="shared" si="131"/>
        <v>2.1896862955143428</v>
      </c>
      <c r="K303" s="4">
        <f t="shared" si="132"/>
        <v>0.82910793251617898</v>
      </c>
      <c r="L303" s="4">
        <f t="shared" si="133"/>
        <v>0.90577251944646919</v>
      </c>
      <c r="M303" s="4">
        <f t="shared" si="134"/>
        <v>0.63792346000141353</v>
      </c>
      <c r="N303" s="4">
        <f t="shared" si="135"/>
        <v>0.49891836635471537</v>
      </c>
      <c r="O303" s="4">
        <f t="shared" si="136"/>
        <v>0.46197793156515399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0.79740432500176694</v>
      </c>
      <c r="W303" s="4">
        <f t="shared" si="130"/>
        <v>0.47844259500106012</v>
      </c>
      <c r="X303" s="4">
        <f t="shared" si="151"/>
        <v>0.62364795794339423</v>
      </c>
      <c r="Y303" s="4">
        <f t="shared" si="152"/>
        <v>0.37418877476603651</v>
      </c>
      <c r="Z303" s="4">
        <f t="shared" si="157"/>
        <v>0.57747241445644248</v>
      </c>
      <c r="AA303" s="4">
        <f t="shared" si="158"/>
        <v>0.34648344867386549</v>
      </c>
      <c r="AB303" s="67">
        <f t="shared" si="148"/>
        <v>361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0.82618505934974995</v>
      </c>
      <c r="C304" s="4">
        <v>0.462147079852056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0.57768384981507004</v>
      </c>
      <c r="I304" s="4">
        <f t="shared" si="150"/>
        <v>0.34661030988904201</v>
      </c>
      <c r="J304" s="4">
        <f t="shared" si="131"/>
        <v>2.1819669443116192</v>
      </c>
      <c r="K304" s="4">
        <f t="shared" si="132"/>
        <v>0.82618505934974995</v>
      </c>
      <c r="L304" s="4">
        <f t="shared" si="133"/>
        <v>0.90257937885746964</v>
      </c>
      <c r="M304" s="4">
        <f t="shared" si="134"/>
        <v>0.638157028864905</v>
      </c>
      <c r="N304" s="4">
        <f t="shared" si="135"/>
        <v>0.49910103998738636</v>
      </c>
      <c r="O304" s="4">
        <f t="shared" si="136"/>
        <v>0.462147079852056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0.79769628608113119</v>
      </c>
      <c r="W304" s="4">
        <f t="shared" si="130"/>
        <v>0.47861777164867875</v>
      </c>
      <c r="X304" s="4">
        <f t="shared" si="151"/>
        <v>0.623876299984233</v>
      </c>
      <c r="Y304" s="4">
        <f t="shared" si="152"/>
        <v>0.37432577999053979</v>
      </c>
      <c r="Z304" s="4">
        <f t="shared" si="157"/>
        <v>0.57768384981507004</v>
      </c>
      <c r="AA304" s="4">
        <f t="shared" si="158"/>
        <v>0.34661030988904201</v>
      </c>
      <c r="AB304" s="67">
        <f t="shared" si="148"/>
        <v>361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0.82398809428208697</v>
      </c>
      <c r="C305" s="4">
        <v>0.46411907872681901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0.58014884840852377</v>
      </c>
      <c r="I305" s="4">
        <f t="shared" si="150"/>
        <v>0.34808930904511426</v>
      </c>
      <c r="J305" s="4">
        <f t="shared" si="131"/>
        <v>2.1761647271192377</v>
      </c>
      <c r="K305" s="4">
        <f t="shared" si="132"/>
        <v>0.82398809428208697</v>
      </c>
      <c r="L305" s="4">
        <f t="shared" si="133"/>
        <v>0.90017926844188856</v>
      </c>
      <c r="M305" s="4">
        <f t="shared" si="134"/>
        <v>0.64088006877515735</v>
      </c>
      <c r="N305" s="4">
        <f t="shared" si="135"/>
        <v>0.50123072279218361</v>
      </c>
      <c r="O305" s="4">
        <f t="shared" si="136"/>
        <v>0.46411907872681901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0.80110008596894666</v>
      </c>
      <c r="W305" s="4">
        <f t="shared" si="130"/>
        <v>0.48066005158136804</v>
      </c>
      <c r="X305" s="4">
        <f t="shared" si="151"/>
        <v>0.62653840349022949</v>
      </c>
      <c r="Y305" s="4">
        <f t="shared" si="152"/>
        <v>0.37592304209413774</v>
      </c>
      <c r="Z305" s="4">
        <f t="shared" si="157"/>
        <v>0.58014884840852377</v>
      </c>
      <c r="AA305" s="4">
        <f t="shared" si="158"/>
        <v>0.34808930904511426</v>
      </c>
      <c r="AB305" s="67">
        <f t="shared" si="148"/>
        <v>361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0.82024168212109305</v>
      </c>
      <c r="C306" s="4">
        <v>0.46622769330897601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0.58278461663622005</v>
      </c>
      <c r="I306" s="4">
        <f t="shared" si="150"/>
        <v>0.34967076998173202</v>
      </c>
      <c r="J306" s="4">
        <f t="shared" si="131"/>
        <v>2.1662703972683812</v>
      </c>
      <c r="K306" s="4">
        <f t="shared" si="132"/>
        <v>0.82024168212109305</v>
      </c>
      <c r="L306" s="4">
        <f t="shared" si="133"/>
        <v>0.89608643921077735</v>
      </c>
      <c r="M306" s="4">
        <f t="shared" si="134"/>
        <v>0.64379175484964535</v>
      </c>
      <c r="N306" s="4">
        <f t="shared" si="135"/>
        <v>0.50350794529724419</v>
      </c>
      <c r="O306" s="4">
        <f t="shared" si="136"/>
        <v>0.46622769330897601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0.80473969356205666</v>
      </c>
      <c r="W306" s="4">
        <f t="shared" si="130"/>
        <v>0.48284381613723404</v>
      </c>
      <c r="X306" s="4">
        <f t="shared" si="151"/>
        <v>0.62938493162155518</v>
      </c>
      <c r="Y306" s="4">
        <f t="shared" si="152"/>
        <v>0.37763095897293314</v>
      </c>
      <c r="Z306" s="4">
        <f t="shared" si="157"/>
        <v>0.58278461663622005</v>
      </c>
      <c r="AA306" s="4">
        <f t="shared" si="158"/>
        <v>0.34967076998173202</v>
      </c>
      <c r="AB306" s="67">
        <f t="shared" si="148"/>
        <v>361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0.81565915674445399</v>
      </c>
      <c r="C307" s="4">
        <v>0.46376490011736299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0.57970612514670372</v>
      </c>
      <c r="I307" s="4">
        <f t="shared" si="150"/>
        <v>0.34782367508802225</v>
      </c>
      <c r="J307" s="4">
        <f t="shared" si="131"/>
        <v>2.1541678800658004</v>
      </c>
      <c r="K307" s="4">
        <f t="shared" si="132"/>
        <v>0.81565915674445399</v>
      </c>
      <c r="L307" s="4">
        <f t="shared" si="133"/>
        <v>0.89108018442410675</v>
      </c>
      <c r="M307" s="4">
        <f t="shared" si="134"/>
        <v>0.64039100029684881</v>
      </c>
      <c r="N307" s="4">
        <f t="shared" si="135"/>
        <v>0.50084822354026282</v>
      </c>
      <c r="O307" s="4">
        <f t="shared" si="136"/>
        <v>0.46376490011736299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0.80048875037106104</v>
      </c>
      <c r="W307" s="4">
        <f t="shared" si="130"/>
        <v>0.48029325022263658</v>
      </c>
      <c r="X307" s="4">
        <f t="shared" si="151"/>
        <v>0.62606027942532849</v>
      </c>
      <c r="Y307" s="4">
        <f t="shared" si="152"/>
        <v>0.37563616765519714</v>
      </c>
      <c r="Z307" s="4">
        <f t="shared" si="157"/>
        <v>0.57970612514670372</v>
      </c>
      <c r="AA307" s="4">
        <f t="shared" si="158"/>
        <v>0.34782367508802225</v>
      </c>
      <c r="AB307" s="67">
        <f t="shared" si="148"/>
        <v>361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0.811650613461804</v>
      </c>
      <c r="C308" s="4">
        <v>0.46202658026149102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0.5775332253268638</v>
      </c>
      <c r="I308" s="4">
        <f t="shared" si="150"/>
        <v>0.34651993519611823</v>
      </c>
      <c r="J308" s="4">
        <f t="shared" si="131"/>
        <v>2.1435812580510323</v>
      </c>
      <c r="K308" s="4">
        <f t="shared" si="132"/>
        <v>0.811650613461804</v>
      </c>
      <c r="L308" s="4">
        <f t="shared" si="133"/>
        <v>0.88670098576245926</v>
      </c>
      <c r="M308" s="4">
        <f t="shared" si="134"/>
        <v>0.63799063668361289</v>
      </c>
      <c r="N308" s="4">
        <f t="shared" si="135"/>
        <v>0.49897090507235392</v>
      </c>
      <c r="O308" s="4">
        <f t="shared" si="136"/>
        <v>0.46202658026149102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0.79748829585451608</v>
      </c>
      <c r="W308" s="4">
        <f t="shared" si="130"/>
        <v>0.47849297751270969</v>
      </c>
      <c r="X308" s="4">
        <f t="shared" si="151"/>
        <v>0.62371363134044244</v>
      </c>
      <c r="Y308" s="4">
        <f t="shared" si="152"/>
        <v>0.37422817880426545</v>
      </c>
      <c r="Z308" s="4">
        <f t="shared" si="157"/>
        <v>0.5775332253268638</v>
      </c>
      <c r="AA308" s="4">
        <f t="shared" si="158"/>
        <v>0.34651993519611823</v>
      </c>
      <c r="AB308" s="67">
        <f t="shared" si="148"/>
        <v>361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0.80872731896323202</v>
      </c>
      <c r="C309" s="4">
        <v>0.462564923114895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0.57820615389361874</v>
      </c>
      <c r="I309" s="4">
        <f t="shared" si="150"/>
        <v>0.34692369233617126</v>
      </c>
      <c r="J309" s="4">
        <f t="shared" si="131"/>
        <v>2.1358607941038965</v>
      </c>
      <c r="K309" s="4">
        <f t="shared" si="132"/>
        <v>0.80872731896323202</v>
      </c>
      <c r="L309" s="4">
        <f t="shared" si="133"/>
        <v>0.8835073848822701</v>
      </c>
      <c r="M309" s="4">
        <f t="shared" si="134"/>
        <v>0.63873400884978326</v>
      </c>
      <c r="N309" s="4">
        <f t="shared" si="135"/>
        <v>0.49955229461199946</v>
      </c>
      <c r="O309" s="4">
        <f t="shared" si="136"/>
        <v>0.462564923114895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0.79841751106222913</v>
      </c>
      <c r="W309" s="4">
        <f t="shared" si="130"/>
        <v>0.47905050663733745</v>
      </c>
      <c r="X309" s="4">
        <f t="shared" si="151"/>
        <v>0.62444036826499927</v>
      </c>
      <c r="Y309" s="4">
        <f t="shared" si="152"/>
        <v>0.37466422095899959</v>
      </c>
      <c r="Z309" s="4">
        <f t="shared" si="157"/>
        <v>0.57820615389361874</v>
      </c>
      <c r="AA309" s="4">
        <f t="shared" si="158"/>
        <v>0.34692369233617126</v>
      </c>
      <c r="AB309" s="67">
        <f t="shared" si="148"/>
        <v>361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0.80588981060234599</v>
      </c>
      <c r="C310" s="4">
        <v>0.461558765177564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0.57694845647195503</v>
      </c>
      <c r="I310" s="4">
        <f t="shared" si="150"/>
        <v>0.34616907388317297</v>
      </c>
      <c r="J310" s="4">
        <f t="shared" si="131"/>
        <v>2.1283668926134309</v>
      </c>
      <c r="K310" s="4">
        <f t="shared" si="132"/>
        <v>0.80588981060234599</v>
      </c>
      <c r="L310" s="4">
        <f t="shared" si="133"/>
        <v>0.88040750247107391</v>
      </c>
      <c r="M310" s="4">
        <f t="shared" si="134"/>
        <v>0.63734465297619092</v>
      </c>
      <c r="N310" s="4">
        <f t="shared" si="135"/>
        <v>0.4984656828063504</v>
      </c>
      <c r="O310" s="4">
        <f t="shared" si="136"/>
        <v>0.461558765177564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0.79668081622023867</v>
      </c>
      <c r="W310" s="4">
        <f t="shared" ref="W310:W316" si="160">M310-(M310*25%)</f>
        <v>0.47800848973214316</v>
      </c>
      <c r="X310" s="4">
        <f t="shared" si="151"/>
        <v>0.62308210350793802</v>
      </c>
      <c r="Y310" s="4">
        <f t="shared" si="152"/>
        <v>0.37384926210476277</v>
      </c>
      <c r="Z310" s="4">
        <f t="shared" si="157"/>
        <v>0.57694845647195503</v>
      </c>
      <c r="AA310" s="4">
        <f t="shared" si="158"/>
        <v>0.34616907388317297</v>
      </c>
      <c r="AB310" s="67">
        <f t="shared" si="148"/>
        <v>361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0.80228579509548803</v>
      </c>
      <c r="C311" s="4">
        <v>0.45886194880589998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0.57357743600737499</v>
      </c>
      <c r="I311" s="4">
        <f t="shared" si="150"/>
        <v>0.34414646160442497</v>
      </c>
      <c r="J311" s="4">
        <f t="shared" si="131"/>
        <v>2.1188486344293147</v>
      </c>
      <c r="K311" s="4">
        <f t="shared" si="132"/>
        <v>0.80228579509548803</v>
      </c>
      <c r="L311" s="4">
        <f t="shared" si="133"/>
        <v>0.87647023679341474</v>
      </c>
      <c r="M311" s="4">
        <f t="shared" si="134"/>
        <v>0.63362074689052172</v>
      </c>
      <c r="N311" s="4">
        <f t="shared" si="135"/>
        <v>0.4955532250316883</v>
      </c>
      <c r="O311" s="4">
        <f t="shared" si="136"/>
        <v>0.45886194880589998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0.7920259336131521</v>
      </c>
      <c r="W311" s="4">
        <f t="shared" si="160"/>
        <v>0.47521556016789129</v>
      </c>
      <c r="X311" s="4">
        <f t="shared" si="151"/>
        <v>0.61944153128961044</v>
      </c>
      <c r="Y311" s="4">
        <f t="shared" si="152"/>
        <v>0.37166491877376623</v>
      </c>
      <c r="Z311" s="4">
        <f t="shared" si="157"/>
        <v>0.57357743600737499</v>
      </c>
      <c r="AA311" s="4">
        <f t="shared" si="158"/>
        <v>0.34414646160442497</v>
      </c>
      <c r="AB311" s="67">
        <f t="shared" si="148"/>
        <v>361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0.79884462749027996</v>
      </c>
      <c r="C312" s="4">
        <v>0.457104178761087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0.57138022345135875</v>
      </c>
      <c r="I312" s="4">
        <f t="shared" si="150"/>
        <v>0.34282813407081525</v>
      </c>
      <c r="J312" s="4">
        <f t="shared" si="131"/>
        <v>2.1097604599586828</v>
      </c>
      <c r="K312" s="4">
        <f t="shared" si="132"/>
        <v>0.79884462749027996</v>
      </c>
      <c r="L312" s="4">
        <f t="shared" si="133"/>
        <v>0.87271087696899763</v>
      </c>
      <c r="M312" s="4">
        <f t="shared" si="134"/>
        <v>0.63119352543196638</v>
      </c>
      <c r="N312" s="4">
        <f t="shared" si="135"/>
        <v>0.49365490110912735</v>
      </c>
      <c r="O312" s="4">
        <f t="shared" si="136"/>
        <v>0.457104178761087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0.78899190678995801</v>
      </c>
      <c r="W312" s="4">
        <f t="shared" si="160"/>
        <v>0.47339514407397476</v>
      </c>
      <c r="X312" s="4">
        <f t="shared" si="151"/>
        <v>0.61706862638640914</v>
      </c>
      <c r="Y312" s="4">
        <f t="shared" si="152"/>
        <v>0.37024117583184551</v>
      </c>
      <c r="Z312" s="4">
        <f t="shared" si="157"/>
        <v>0.57138022345135875</v>
      </c>
      <c r="AA312" s="4">
        <f t="shared" si="158"/>
        <v>0.34282813407081525</v>
      </c>
      <c r="AB312" s="67">
        <f t="shared" si="148"/>
        <v>361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0.79580338390278405</v>
      </c>
      <c r="C313" s="4">
        <v>0.45840260537162603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0.57300325671453256</v>
      </c>
      <c r="I313" s="4">
        <f t="shared" si="150"/>
        <v>0.34380195402871949</v>
      </c>
      <c r="J313" s="4">
        <f t="shared" si="131"/>
        <v>2.1017284907256171</v>
      </c>
      <c r="K313" s="4">
        <f t="shared" si="132"/>
        <v>0.79580338390278405</v>
      </c>
      <c r="L313" s="4">
        <f t="shared" si="133"/>
        <v>0.86938842067776811</v>
      </c>
      <c r="M313" s="4">
        <f t="shared" si="134"/>
        <v>0.63298646128313729</v>
      </c>
      <c r="N313" s="4">
        <f t="shared" si="135"/>
        <v>0.49505715182090243</v>
      </c>
      <c r="O313" s="4">
        <f t="shared" si="136"/>
        <v>0.45840260537162603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0.79123307660392161</v>
      </c>
      <c r="W313" s="4">
        <f t="shared" si="160"/>
        <v>0.47473984596235297</v>
      </c>
      <c r="X313" s="4">
        <f t="shared" si="151"/>
        <v>0.61882143977612802</v>
      </c>
      <c r="Y313" s="4">
        <f t="shared" si="152"/>
        <v>0.37129286386567684</v>
      </c>
      <c r="Z313" s="4">
        <f t="shared" si="157"/>
        <v>0.57300325671453256</v>
      </c>
      <c r="AA313" s="4">
        <f t="shared" si="158"/>
        <v>0.34380195402871949</v>
      </c>
      <c r="AB313" s="67">
        <f t="shared" si="148"/>
        <v>361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0.79248888498703796</v>
      </c>
      <c r="C314" s="4">
        <v>0.45859633957402102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0.57324542446752624</v>
      </c>
      <c r="I314" s="4">
        <f t="shared" si="150"/>
        <v>0.34394725468051579</v>
      </c>
      <c r="J314" s="4">
        <f t="shared" si="131"/>
        <v>2.0929748501347221</v>
      </c>
      <c r="K314" s="4">
        <f t="shared" si="132"/>
        <v>0.79248888498703796</v>
      </c>
      <c r="L314" s="4">
        <f t="shared" si="133"/>
        <v>0.86576744213459234</v>
      </c>
      <c r="M314" s="4">
        <f t="shared" si="134"/>
        <v>0.63325397967366681</v>
      </c>
      <c r="N314" s="4">
        <f t="shared" si="135"/>
        <v>0.49526637729502515</v>
      </c>
      <c r="O314" s="4">
        <f t="shared" si="136"/>
        <v>0.45859633957402102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0.79156747459208354</v>
      </c>
      <c r="W314" s="4">
        <f t="shared" si="160"/>
        <v>0.47494048475525008</v>
      </c>
      <c r="X314" s="4">
        <f t="shared" si="151"/>
        <v>0.61908297161878145</v>
      </c>
      <c r="Y314" s="4">
        <f t="shared" si="152"/>
        <v>0.37144978297126885</v>
      </c>
      <c r="Z314" s="4">
        <f t="shared" si="157"/>
        <v>0.57324542446752624</v>
      </c>
      <c r="AA314" s="4">
        <f t="shared" si="158"/>
        <v>0.34394725468051579</v>
      </c>
      <c r="AB314" s="67">
        <f t="shared" si="148"/>
        <v>361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0.78809869674983601</v>
      </c>
      <c r="C315" s="4">
        <v>0.45609907112998899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0.57012383891248619</v>
      </c>
      <c r="I315" s="4">
        <f t="shared" si="150"/>
        <v>0.34207430334749173</v>
      </c>
      <c r="J315" s="4">
        <f t="shared" si="131"/>
        <v>2.0813802981581717</v>
      </c>
      <c r="K315" s="4">
        <f t="shared" si="132"/>
        <v>0.78809869674983601</v>
      </c>
      <c r="L315" s="4">
        <f t="shared" si="133"/>
        <v>0.86097130920122777</v>
      </c>
      <c r="M315" s="4">
        <f t="shared" si="134"/>
        <v>0.6298056198765396</v>
      </c>
      <c r="N315" s="4">
        <f t="shared" si="135"/>
        <v>0.49256942359374228</v>
      </c>
      <c r="O315" s="4">
        <f t="shared" si="136"/>
        <v>0.45609907112998899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0.7872570248456745</v>
      </c>
      <c r="W315" s="4">
        <f t="shared" si="160"/>
        <v>0.4723542149074047</v>
      </c>
      <c r="X315" s="4">
        <f t="shared" si="151"/>
        <v>0.61571177949217781</v>
      </c>
      <c r="Y315" s="4">
        <f t="shared" si="152"/>
        <v>0.3694270676953067</v>
      </c>
      <c r="Z315" s="4">
        <f t="shared" si="157"/>
        <v>0.57012383891248619</v>
      </c>
      <c r="AA315" s="4">
        <f t="shared" si="158"/>
        <v>0.34207430334749173</v>
      </c>
      <c r="AB315" s="67">
        <f t="shared" si="148"/>
        <v>361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0.78445140016361603</v>
      </c>
      <c r="C316" s="4">
        <v>0.45387921027460698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0.56734901284325878</v>
      </c>
      <c r="I316" s="4">
        <f t="shared" si="150"/>
        <v>0.34040940770595524</v>
      </c>
      <c r="J316" s="4">
        <f t="shared" si="131"/>
        <v>2.0717477340042079</v>
      </c>
      <c r="K316" s="4">
        <f t="shared" si="132"/>
        <v>0.78445140016361603</v>
      </c>
      <c r="L316" s="4">
        <f t="shared" si="133"/>
        <v>0.85698676040063537</v>
      </c>
      <c r="M316" s="4">
        <f t="shared" si="134"/>
        <v>0.62674031908870909</v>
      </c>
      <c r="N316" s="4">
        <f t="shared" si="135"/>
        <v>0.49017205939985165</v>
      </c>
      <c r="O316" s="4">
        <f t="shared" si="136"/>
        <v>0.45387921027460698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0.78342539886088636</v>
      </c>
      <c r="W316" s="4">
        <f t="shared" si="160"/>
        <v>0.47005523931653181</v>
      </c>
      <c r="X316" s="4">
        <f t="shared" si="151"/>
        <v>0.61271507424981453</v>
      </c>
      <c r="Y316" s="4">
        <f t="shared" si="152"/>
        <v>0.36762904454988876</v>
      </c>
      <c r="Z316" s="4">
        <f t="shared" si="157"/>
        <v>0.56734901284325878</v>
      </c>
      <c r="AA316" s="4">
        <f t="shared" si="158"/>
        <v>0.34040940770595524</v>
      </c>
      <c r="AB316" s="67">
        <f t="shared" si="148"/>
        <v>361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0.78009761210143602</v>
      </c>
      <c r="C317" s="5">
        <v>0.4550806897095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0.56885086213687497</v>
      </c>
      <c r="I317" s="5">
        <f t="shared" si="150"/>
        <v>0.34131051728212503</v>
      </c>
      <c r="J317" s="4">
        <f t="shared" si="131"/>
        <v>2.0602493154275128</v>
      </c>
      <c r="K317" s="4">
        <f t="shared" si="132"/>
        <v>0.78009761210143602</v>
      </c>
      <c r="L317" s="4">
        <f t="shared" si="133"/>
        <v>0.85223039343373297</v>
      </c>
      <c r="M317" s="4">
        <f t="shared" si="134"/>
        <v>0.62839938517359928</v>
      </c>
      <c r="N317" s="4"/>
      <c r="O317" s="4">
        <f t="shared" si="136"/>
        <v>0.4550806897095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0.97512201512679497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0.56885086213687497</v>
      </c>
      <c r="AA317" s="4">
        <f t="shared" si="158"/>
        <v>0.34131051728212503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0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0.77614239900433102</v>
      </c>
      <c r="C318" s="5">
        <v>0.45465878029755602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0.56832347537194505</v>
      </c>
      <c r="I318" s="5">
        <f t="shared" si="150"/>
        <v>0.34099408522316699</v>
      </c>
      <c r="J318" s="4">
        <f t="shared" si="131"/>
        <v>2.0498035392204437</v>
      </c>
      <c r="K318" s="4">
        <f t="shared" si="132"/>
        <v>0.77614239900433102</v>
      </c>
      <c r="L318" s="4">
        <f t="shared" si="133"/>
        <v>0.84790945620540348</v>
      </c>
      <c r="M318" s="4">
        <f t="shared" si="134"/>
        <v>0.62781679043587535</v>
      </c>
      <c r="N318" s="4"/>
      <c r="O318" s="4">
        <f t="shared" si="136"/>
        <v>0.45465878029755602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0.97017799875541377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0.56832347537194505</v>
      </c>
      <c r="AA318" s="4">
        <f t="shared" si="158"/>
        <v>0.34099408522316699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0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0.77275727362109703</v>
      </c>
      <c r="C319" s="5">
        <v>0.45142927447833098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0.56428659309791374</v>
      </c>
      <c r="I319" s="5">
        <f t="shared" si="150"/>
        <v>0.33857195585874822</v>
      </c>
      <c r="J319" s="4">
        <f t="shared" si="131"/>
        <v>2.0408633730857764</v>
      </c>
      <c r="K319" s="4">
        <f t="shared" si="132"/>
        <v>0.77275727362109703</v>
      </c>
      <c r="L319" s="4">
        <f t="shared" si="133"/>
        <v>0.84421132062285165</v>
      </c>
      <c r="M319" s="4">
        <f t="shared" si="134"/>
        <v>0.62335731870458511</v>
      </c>
      <c r="N319" s="4"/>
      <c r="O319" s="4">
        <f t="shared" si="136"/>
        <v>0.45142927447833098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0.96594659202637123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0.56428659309791374</v>
      </c>
      <c r="AA319" s="4">
        <f t="shared" si="158"/>
        <v>0.33857195585874822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0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0.76916591001219903</v>
      </c>
      <c r="C320" s="5">
        <v>0.45011802417000901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0.56264753021251124</v>
      </c>
      <c r="I320" s="5">
        <f t="shared" si="150"/>
        <v>0.33758851812750679</v>
      </c>
      <c r="J320" s="4">
        <f t="shared" si="131"/>
        <v>2.0313785287510377</v>
      </c>
      <c r="K320" s="4">
        <f t="shared" si="132"/>
        <v>0.76916591001219903</v>
      </c>
      <c r="L320" s="4">
        <f t="shared" si="133"/>
        <v>0.84028787671801786</v>
      </c>
      <c r="M320" s="4">
        <f t="shared" si="134"/>
        <v>0.62154667521609908</v>
      </c>
      <c r="N320" s="4"/>
      <c r="O320" s="4">
        <f t="shared" si="136"/>
        <v>0.45011802417000901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0.96145738751524878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0.56264753021251124</v>
      </c>
      <c r="AA320" s="4">
        <f t="shared" si="158"/>
        <v>0.33758851812750679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0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0.765265960680649</v>
      </c>
      <c r="C321" s="5">
        <v>0.449806065994592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0.56225758249323998</v>
      </c>
      <c r="I321" s="5">
        <f t="shared" si="150"/>
        <v>0.33735454949594401</v>
      </c>
      <c r="J321" s="4">
        <f t="shared" si="131"/>
        <v>2.0210787049650327</v>
      </c>
      <c r="K321" s="4">
        <f t="shared" si="132"/>
        <v>0.765265960680649</v>
      </c>
      <c r="L321" s="4">
        <f t="shared" si="133"/>
        <v>0.8360273132941084</v>
      </c>
      <c r="M321" s="4">
        <f t="shared" si="134"/>
        <v>0.62111590693683616</v>
      </c>
      <c r="N321" s="4"/>
      <c r="O321" s="4">
        <f t="shared" si="136"/>
        <v>0.449806065994592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0.95658245085081128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0.56225758249323998</v>
      </c>
      <c r="AA321" s="4">
        <f t="shared" si="158"/>
        <v>0.33735454949594401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0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0.76187623612951405</v>
      </c>
      <c r="C322" s="5">
        <v>0.449614454057499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0.56201806757187378</v>
      </c>
      <c r="I322" s="5">
        <f t="shared" si="150"/>
        <v>0.33721084054312422</v>
      </c>
      <c r="J322" s="4">
        <f t="shared" si="131"/>
        <v>2.0121263923600106</v>
      </c>
      <c r="K322" s="4">
        <f t="shared" si="132"/>
        <v>0.76187623612951405</v>
      </c>
      <c r="L322" s="4">
        <f t="shared" si="133"/>
        <v>0.83232415327537213</v>
      </c>
      <c r="M322" s="4">
        <f t="shared" si="134"/>
        <v>0.62085131908201419</v>
      </c>
      <c r="N322" s="4"/>
      <c r="O322" s="4">
        <f t="shared" si="136"/>
        <v>0.449614454057499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0.95234529516189259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0.56201806757187378</v>
      </c>
      <c r="AA322" s="4">
        <f t="shared" si="158"/>
        <v>0.33721084054312422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0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0.75726426444790695</v>
      </c>
      <c r="C323" s="5">
        <v>0.44794475414102097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0.55993094267627619</v>
      </c>
      <c r="I323" s="5">
        <f t="shared" si="150"/>
        <v>0.33595856560576576</v>
      </c>
      <c r="J323" s="4">
        <f t="shared" si="131"/>
        <v>1.9999461070310938</v>
      </c>
      <c r="K323" s="4">
        <f t="shared" si="132"/>
        <v>0.75726426444790695</v>
      </c>
      <c r="L323" s="4">
        <f t="shared" si="133"/>
        <v>0.82728572939129774</v>
      </c>
      <c r="M323" s="4">
        <f t="shared" si="134"/>
        <v>0.61854570949526377</v>
      </c>
      <c r="N323" s="4"/>
      <c r="O323" s="4">
        <f t="shared" si="136"/>
        <v>0.44794475414102097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0.94658033055988366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0.55993094267627619</v>
      </c>
      <c r="AA323" s="4">
        <f t="shared" si="158"/>
        <v>0.33595856560576576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0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0.75504814280682897</v>
      </c>
      <c r="C324" s="5">
        <v>0.44880597642294501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0.56100747052868127</v>
      </c>
      <c r="I324" s="5">
        <f t="shared" si="150"/>
        <v>0.33660448231720874</v>
      </c>
      <c r="J324" s="4">
        <f t="shared" ref="J324:J387" si="164">B324*(1/$AK$76)</f>
        <v>1.9940932970453846</v>
      </c>
      <c r="K324" s="4">
        <f t="shared" ref="K324:K387" si="165">B324*(1/$AL$76)</f>
        <v>0.75504814280682897</v>
      </c>
      <c r="L324" s="4">
        <f t="shared" ref="L324:L387" si="166">B324*(1/$AM$76)</f>
        <v>0.8248646910638181</v>
      </c>
      <c r="M324" s="4">
        <f t="shared" ref="M324:M387" si="167">C324*(1/$AO$76)</f>
        <v>0.61973493058219753</v>
      </c>
      <c r="N324" s="4"/>
      <c r="O324" s="4">
        <f t="shared" ref="O324:O387" si="168">C324*(1/$AQ$76)</f>
        <v>0.44880597642294501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0.94381017850853621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0.56100747052868127</v>
      </c>
      <c r="AA324" s="4">
        <f t="shared" si="158"/>
        <v>0.33660448231720874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0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0.74992798391902504</v>
      </c>
      <c r="C325" s="5">
        <v>0.44933016277201399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0.56166270346501745</v>
      </c>
      <c r="I325" s="5">
        <f t="shared" si="150"/>
        <v>0.33699762207901052</v>
      </c>
      <c r="J325" s="4">
        <f t="shared" si="164"/>
        <v>1.9805708817990906</v>
      </c>
      <c r="K325" s="4">
        <f t="shared" si="165"/>
        <v>0.74992798391902504</v>
      </c>
      <c r="L325" s="4">
        <f t="shared" si="166"/>
        <v>0.81927108975584617</v>
      </c>
      <c r="M325" s="4">
        <f t="shared" si="167"/>
        <v>0.62045875470156764</v>
      </c>
      <c r="N325" s="4"/>
      <c r="O325" s="4">
        <f t="shared" si="168"/>
        <v>0.44933016277201399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0.93740997989878128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0.56166270346501745</v>
      </c>
      <c r="AA325" s="4">
        <f t="shared" si="158"/>
        <v>0.33699762207901052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0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0.74538893676555995</v>
      </c>
      <c r="C326" s="5">
        <v>0.449519242746936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0.56189905343366997</v>
      </c>
      <c r="I326" s="5">
        <f t="shared" si="150"/>
        <v>0.33713943206020203</v>
      </c>
      <c r="J326" s="4">
        <f t="shared" si="164"/>
        <v>1.9685831912260758</v>
      </c>
      <c r="K326" s="4">
        <f t="shared" si="165"/>
        <v>0.74538893676555995</v>
      </c>
      <c r="L326" s="4">
        <f t="shared" si="166"/>
        <v>0.81431233346509002</v>
      </c>
      <c r="M326" s="4">
        <f t="shared" si="167"/>
        <v>0.62071984628966703</v>
      </c>
      <c r="N326" s="4"/>
      <c r="O326" s="4">
        <f t="shared" si="168"/>
        <v>0.449519242746936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0.93173617095694994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0.56189905343366997</v>
      </c>
      <c r="AA326" s="4">
        <f t="shared" si="158"/>
        <v>0.33713943206020203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0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0.74148792015005605</v>
      </c>
      <c r="C327" s="5">
        <v>0.447435236217188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0.55929404527148496</v>
      </c>
      <c r="I327" s="5">
        <f t="shared" si="150"/>
        <v>0.33557642716289099</v>
      </c>
      <c r="J327" s="4">
        <f t="shared" si="164"/>
        <v>1.9582805487273853</v>
      </c>
      <c r="K327" s="4">
        <f t="shared" si="165"/>
        <v>0.74148792015005605</v>
      </c>
      <c r="L327" s="4">
        <f t="shared" si="166"/>
        <v>0.81005060406937168</v>
      </c>
      <c r="M327" s="4">
        <f t="shared" si="167"/>
        <v>0.61784214031003659</v>
      </c>
      <c r="N327" s="4"/>
      <c r="O327" s="4">
        <f t="shared" si="168"/>
        <v>0.447435236217188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0.92685990018757003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0.55929404527148496</v>
      </c>
      <c r="AA327" s="4">
        <f t="shared" si="158"/>
        <v>0.33557642716289099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0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0.73831309199301898</v>
      </c>
      <c r="C328" s="5">
        <v>0.44902148986615098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0.5612768623326887</v>
      </c>
      <c r="I328" s="5">
        <f t="shared" si="150"/>
        <v>0.33676611739961326</v>
      </c>
      <c r="J328" s="4">
        <f t="shared" si="164"/>
        <v>1.9498957806731472</v>
      </c>
      <c r="K328" s="4">
        <f t="shared" si="165"/>
        <v>0.73831309199301898</v>
      </c>
      <c r="L328" s="4">
        <f t="shared" si="166"/>
        <v>0.80658221113061157</v>
      </c>
      <c r="M328" s="4">
        <f t="shared" si="167"/>
        <v>0.62003252289553812</v>
      </c>
      <c r="N328" s="4"/>
      <c r="O328" s="4">
        <f t="shared" si="168"/>
        <v>0.44902148986615098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0.92289136499127378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0.5612768623326887</v>
      </c>
      <c r="AA328" s="4">
        <f t="shared" si="158"/>
        <v>0.33676611739961326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0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0.73496306582239301</v>
      </c>
      <c r="C329" s="5">
        <v>0.44800267751696599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0.56000334689620745</v>
      </c>
      <c r="I329" s="5">
        <f t="shared" si="150"/>
        <v>0.33600200813772452</v>
      </c>
      <c r="J329" s="4">
        <f t="shared" si="164"/>
        <v>1.9410483120773852</v>
      </c>
      <c r="K329" s="4">
        <f t="shared" si="165"/>
        <v>0.73496306582239301</v>
      </c>
      <c r="L329" s="4">
        <f t="shared" si="166"/>
        <v>0.80292242025685789</v>
      </c>
      <c r="M329" s="4">
        <f t="shared" si="167"/>
        <v>0.61862569314355764</v>
      </c>
      <c r="N329" s="4"/>
      <c r="O329" s="4">
        <f t="shared" si="168"/>
        <v>0.44800267751696599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0.91870383227799124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0.56000334689620745</v>
      </c>
      <c r="AA329" s="4">
        <f t="shared" si="158"/>
        <v>0.33600200813772452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0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0.73121319499920001</v>
      </c>
      <c r="C330" s="5">
        <v>0.44846917347385001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0.5605864668423125</v>
      </c>
      <c r="I330" s="5">
        <f t="shared" si="150"/>
        <v>0.33635188010538752</v>
      </c>
      <c r="J330" s="4">
        <f t="shared" si="164"/>
        <v>1.9311448478485773</v>
      </c>
      <c r="K330" s="4">
        <f t="shared" si="165"/>
        <v>0.73121319499920001</v>
      </c>
      <c r="L330" s="4">
        <f t="shared" si="166"/>
        <v>0.79882581255366725</v>
      </c>
      <c r="M330" s="4">
        <f t="shared" si="167"/>
        <v>0.61926985533088097</v>
      </c>
      <c r="N330" s="4"/>
      <c r="O330" s="4">
        <f t="shared" si="168"/>
        <v>0.44846917347385001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0.91401649374900007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0.5605864668423125</v>
      </c>
      <c r="AA330" s="4">
        <f t="shared" si="158"/>
        <v>0.33635188010538752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0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0.72831866185532101</v>
      </c>
      <c r="C331" s="5">
        <v>0.44777659670922598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0.55972074588653253</v>
      </c>
      <c r="I331" s="5">
        <f t="shared" si="150"/>
        <v>0.33583244753191949</v>
      </c>
      <c r="J331" s="4">
        <f t="shared" si="164"/>
        <v>1.9235003430639843</v>
      </c>
      <c r="K331" s="4">
        <f t="shared" si="165"/>
        <v>0.72831866185532101</v>
      </c>
      <c r="L331" s="4">
        <f t="shared" si="166"/>
        <v>0.79566363248575256</v>
      </c>
      <c r="M331" s="4">
        <f t="shared" si="167"/>
        <v>0.61831350885669178</v>
      </c>
      <c r="N331" s="4"/>
      <c r="O331" s="4">
        <f t="shared" si="168"/>
        <v>0.44777659670922598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0.91039832731915127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0.55972074588653253</v>
      </c>
      <c r="AA331" s="4">
        <f t="shared" si="158"/>
        <v>0.33583244753191949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0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0.72532657628203401</v>
      </c>
      <c r="C332" s="5">
        <v>0.44650546748611603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0.55813183435764502</v>
      </c>
      <c r="I332" s="5">
        <f t="shared" si="150"/>
        <v>0.33487910061458703</v>
      </c>
      <c r="J332" s="4">
        <f t="shared" si="164"/>
        <v>1.9155982008724972</v>
      </c>
      <c r="K332" s="4">
        <f t="shared" si="165"/>
        <v>0.72532657628203401</v>
      </c>
      <c r="L332" s="4">
        <f t="shared" si="166"/>
        <v>0.79239487967103661</v>
      </c>
      <c r="M332" s="4">
        <f t="shared" si="167"/>
        <v>0.6165582666758197</v>
      </c>
      <c r="N332" s="4"/>
      <c r="O332" s="4">
        <f t="shared" si="168"/>
        <v>0.44650546748611603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0.90665822035254251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0.55813183435764502</v>
      </c>
      <c r="AA332" s="4">
        <f t="shared" si="158"/>
        <v>0.33487910061458703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0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0.72044620949330895</v>
      </c>
      <c r="C333" s="5">
        <v>0.44734177449113599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0.55917721811391996</v>
      </c>
      <c r="I333" s="5">
        <f t="shared" si="150"/>
        <v>0.33550633086835202</v>
      </c>
      <c r="J333" s="4">
        <f t="shared" si="164"/>
        <v>1.9027090801015463</v>
      </c>
      <c r="K333" s="4">
        <f t="shared" si="165"/>
        <v>0.72044620949330895</v>
      </c>
      <c r="L333" s="4">
        <f t="shared" si="166"/>
        <v>0.78706324316307186</v>
      </c>
      <c r="M333" s="4">
        <f t="shared" si="167"/>
        <v>0.61771308343613174</v>
      </c>
      <c r="N333" s="4"/>
      <c r="O333" s="4">
        <f t="shared" si="168"/>
        <v>0.44734177449113599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0.90055776186663616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0.55917721811391996</v>
      </c>
      <c r="AA333" s="4">
        <f t="shared" si="158"/>
        <v>0.33550633086835202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0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0.71599158927455298</v>
      </c>
      <c r="C334" s="5">
        <v>0.44551098506650699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0.55688873133313377</v>
      </c>
      <c r="I334" s="5">
        <f t="shared" si="150"/>
        <v>0.33413323879988022</v>
      </c>
      <c r="J334" s="4">
        <f t="shared" si="164"/>
        <v>1.8909443623100652</v>
      </c>
      <c r="K334" s="4">
        <f t="shared" si="165"/>
        <v>0.71599158927455298</v>
      </c>
      <c r="L334" s="4">
        <f t="shared" si="166"/>
        <v>0.78219672045778943</v>
      </c>
      <c r="M334" s="4">
        <f t="shared" si="167"/>
        <v>0.61518503297204019</v>
      </c>
      <c r="N334" s="4"/>
      <c r="O334" s="4">
        <f t="shared" si="168"/>
        <v>0.44551098506650699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0.89498948659319122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0.55688873133313377</v>
      </c>
      <c r="AA334" s="4">
        <f t="shared" si="158"/>
        <v>0.33413323879988022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0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0.71311480844449204</v>
      </c>
      <c r="C335" s="5">
        <v>0.44176871997368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0.55221089996710004</v>
      </c>
      <c r="I335" s="5">
        <f t="shared" si="150"/>
        <v>0.33132653998026002</v>
      </c>
      <c r="J335" s="4">
        <f t="shared" si="164"/>
        <v>1.8833467416484635</v>
      </c>
      <c r="K335" s="4">
        <f t="shared" si="165"/>
        <v>0.71311480844449204</v>
      </c>
      <c r="L335" s="4">
        <f t="shared" si="166"/>
        <v>0.77905393419541247</v>
      </c>
      <c r="M335" s="4">
        <f t="shared" si="167"/>
        <v>0.61001751622904188</v>
      </c>
      <c r="N335" s="4"/>
      <c r="O335" s="4">
        <f t="shared" si="168"/>
        <v>0.44176871997368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0.891393510555615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0.55221089996710004</v>
      </c>
      <c r="AA335" s="4">
        <f t="shared" si="158"/>
        <v>0.33132653998026002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0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0.71018862997948096</v>
      </c>
      <c r="C336" s="5">
        <v>0.44483788833841398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0.5560473604230175</v>
      </c>
      <c r="I336" s="5">
        <f t="shared" si="150"/>
        <v>0.33362841625381046</v>
      </c>
      <c r="J336" s="4">
        <f t="shared" si="164"/>
        <v>1.8756186611033665</v>
      </c>
      <c r="K336" s="4">
        <f t="shared" si="165"/>
        <v>0.71018862997948096</v>
      </c>
      <c r="L336" s="4">
        <f t="shared" si="166"/>
        <v>0.77585718267892478</v>
      </c>
      <c r="M336" s="4">
        <f t="shared" si="167"/>
        <v>0.61425558555829474</v>
      </c>
      <c r="N336" s="4"/>
      <c r="O336" s="4">
        <f t="shared" si="168"/>
        <v>0.44483788833841398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0.88773578747435122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0.5560473604230175</v>
      </c>
      <c r="AA336" s="4">
        <f t="shared" si="158"/>
        <v>0.33362841625381046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0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0.70583831770998495</v>
      </c>
      <c r="C337" s="5">
        <v>0.444611676963938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0.55576459620492247</v>
      </c>
      <c r="I337" s="5">
        <f t="shared" si="150"/>
        <v>0.33345875772295352</v>
      </c>
      <c r="J337" s="4">
        <f t="shared" si="164"/>
        <v>1.8641294221464861</v>
      </c>
      <c r="K337" s="4">
        <f t="shared" si="165"/>
        <v>0.70583831770998495</v>
      </c>
      <c r="L337" s="4">
        <f t="shared" si="166"/>
        <v>0.77110461289858034</v>
      </c>
      <c r="M337" s="4">
        <f t="shared" si="167"/>
        <v>0.61394322097800302</v>
      </c>
      <c r="N337" s="4"/>
      <c r="O337" s="4">
        <f t="shared" si="168"/>
        <v>0.444611676963938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0.88229789713748119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0.55576459620492247</v>
      </c>
      <c r="AA337" s="4">
        <f t="shared" si="158"/>
        <v>0.33345875772295352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0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0.70263719116878998</v>
      </c>
      <c r="C338" s="5">
        <v>0.44301468756103002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0.55376835945128755</v>
      </c>
      <c r="I338" s="5">
        <f t="shared" si="150"/>
        <v>0.33226101567077249</v>
      </c>
      <c r="J338" s="4">
        <f t="shared" si="164"/>
        <v>1.8556751996712657</v>
      </c>
      <c r="K338" s="4">
        <f t="shared" si="165"/>
        <v>0.70263719116878998</v>
      </c>
      <c r="L338" s="4">
        <f t="shared" si="166"/>
        <v>0.76760748985998417</v>
      </c>
      <c r="M338" s="4">
        <f t="shared" si="167"/>
        <v>0.61173801389800864</v>
      </c>
      <c r="N338" s="4"/>
      <c r="O338" s="4">
        <f t="shared" si="168"/>
        <v>0.44301468756103002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0.87829648896098744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0.55376835945128755</v>
      </c>
      <c r="AA338" s="4">
        <f t="shared" si="158"/>
        <v>0.33226101567077249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0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0.69956147779771205</v>
      </c>
      <c r="C339" s="5">
        <v>0.44043671425228798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0.55054589281535993</v>
      </c>
      <c r="I339" s="5">
        <f t="shared" si="150"/>
        <v>0.33032753568921597</v>
      </c>
      <c r="J339" s="4">
        <f t="shared" si="164"/>
        <v>1.8475521952306488</v>
      </c>
      <c r="K339" s="4">
        <f t="shared" si="165"/>
        <v>0.69956147779771205</v>
      </c>
      <c r="L339" s="4">
        <f t="shared" si="166"/>
        <v>0.76424737648998931</v>
      </c>
      <c r="M339" s="4">
        <f t="shared" si="167"/>
        <v>0.60817821257301374</v>
      </c>
      <c r="N339" s="4"/>
      <c r="O339" s="4">
        <f t="shared" si="168"/>
        <v>0.44043671425228798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0.87445184724714009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0.55054589281535993</v>
      </c>
      <c r="AA339" s="4">
        <f t="shared" si="158"/>
        <v>0.33032753568921597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0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0.69524726401759596</v>
      </c>
      <c r="C340" s="5">
        <v>0.44146353483941603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0.55182941854927003</v>
      </c>
      <c r="I340" s="5">
        <f t="shared" si="150"/>
        <v>0.33109765112956202</v>
      </c>
      <c r="J340" s="4">
        <f t="shared" si="164"/>
        <v>1.8361582929173876</v>
      </c>
      <c r="K340" s="4">
        <f t="shared" si="165"/>
        <v>0.69524726401759596</v>
      </c>
      <c r="L340" s="4">
        <f t="shared" si="166"/>
        <v>0.75953424309469375</v>
      </c>
      <c r="M340" s="4">
        <f t="shared" si="167"/>
        <v>0.60959610052173496</v>
      </c>
      <c r="N340" s="4"/>
      <c r="O340" s="4">
        <f t="shared" si="168"/>
        <v>0.44146353483941603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0.86905908002199495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0.55182941854927003</v>
      </c>
      <c r="AA340" s="4">
        <f t="shared" si="158"/>
        <v>0.33109765112956202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0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0.69170747223820905</v>
      </c>
      <c r="C341" s="5">
        <v>0.44457301329929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0.55571626662411244</v>
      </c>
      <c r="I341" s="5">
        <f t="shared" si="150"/>
        <v>0.3334297599744675</v>
      </c>
      <c r="J341" s="4">
        <f t="shared" si="164"/>
        <v>1.8268096505460922</v>
      </c>
      <c r="K341" s="4">
        <f t="shared" si="165"/>
        <v>0.69170747223820905</v>
      </c>
      <c r="L341" s="4">
        <f t="shared" si="166"/>
        <v>0.75566713967837396</v>
      </c>
      <c r="M341" s="4">
        <f t="shared" si="167"/>
        <v>0.61388983215346538</v>
      </c>
      <c r="N341" s="4"/>
      <c r="O341" s="4">
        <f t="shared" si="168"/>
        <v>0.44457301329929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0.86463434029776132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0.55571626662411244</v>
      </c>
      <c r="AA341" s="4">
        <f t="shared" si="158"/>
        <v>0.3334297599744675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0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0.68829512920250402</v>
      </c>
      <c r="C342" s="5">
        <v>0.44328020794601197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0.55410025993251499</v>
      </c>
      <c r="I342" s="5">
        <f t="shared" si="150"/>
        <v>0.33246015595950895</v>
      </c>
      <c r="J342" s="4">
        <f t="shared" si="164"/>
        <v>1.8177976021892503</v>
      </c>
      <c r="K342" s="4">
        <f t="shared" si="165"/>
        <v>0.68829512920250402</v>
      </c>
      <c r="L342" s="4">
        <f t="shared" si="166"/>
        <v>0.75193926972628433</v>
      </c>
      <c r="M342" s="4">
        <f t="shared" si="167"/>
        <v>0.61210465843038864</v>
      </c>
      <c r="N342" s="4"/>
      <c r="O342" s="4">
        <f t="shared" si="168"/>
        <v>0.44328020794601197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0.86036891150313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0.55410025993251499</v>
      </c>
      <c r="AA342" s="4">
        <f t="shared" si="158"/>
        <v>0.33246015595950895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0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0.68569762415263502</v>
      </c>
      <c r="C343" s="5">
        <v>0.44059526990252401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0.55074408737815506</v>
      </c>
      <c r="I343" s="5">
        <f t="shared" si="150"/>
        <v>0.33044645242689302</v>
      </c>
      <c r="J343" s="4">
        <f t="shared" si="164"/>
        <v>1.8109375529879763</v>
      </c>
      <c r="K343" s="4">
        <f t="shared" si="165"/>
        <v>0.68569762415263502</v>
      </c>
      <c r="L343" s="4">
        <f t="shared" si="166"/>
        <v>0.74910158285703121</v>
      </c>
      <c r="M343" s="4">
        <f t="shared" si="167"/>
        <v>0.60839715456588916</v>
      </c>
      <c r="N343" s="4"/>
      <c r="O343" s="4">
        <f t="shared" si="168"/>
        <v>0.44059526990252401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0.8571220301907938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0.55074408737815506</v>
      </c>
      <c r="AA343" s="4">
        <f t="shared" si="158"/>
        <v>0.33044645242689302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0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0.68322985442891904</v>
      </c>
      <c r="C344" s="5">
        <v>0.43817506937200101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0.54771883671500121</v>
      </c>
      <c r="I344" s="5">
        <f t="shared" si="150"/>
        <v>0.32863130202900076</v>
      </c>
      <c r="J344" s="4">
        <f t="shared" si="164"/>
        <v>1.8044201366992345</v>
      </c>
      <c r="K344" s="4">
        <f t="shared" si="165"/>
        <v>0.68322985442891904</v>
      </c>
      <c r="L344" s="4">
        <f t="shared" si="166"/>
        <v>0.74640562746642192</v>
      </c>
      <c r="M344" s="4">
        <f t="shared" si="167"/>
        <v>0.60505521420285535</v>
      </c>
      <c r="N344" s="4"/>
      <c r="O344" s="4">
        <f t="shared" si="168"/>
        <v>0.43817506937200101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0.8540373180361488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0.54771883671500121</v>
      </c>
      <c r="AA344" s="4">
        <f t="shared" si="158"/>
        <v>0.32863130202900076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0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0.67923884986678296</v>
      </c>
      <c r="C345" s="5">
        <v>0.43762106683607599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0.547026333545095</v>
      </c>
      <c r="I345" s="5">
        <f t="shared" si="150"/>
        <v>0.32821580012705698</v>
      </c>
      <c r="J345" s="4">
        <f t="shared" si="164"/>
        <v>1.7938798347043865</v>
      </c>
      <c r="K345" s="4">
        <f t="shared" si="165"/>
        <v>0.67923884986678296</v>
      </c>
      <c r="L345" s="4">
        <f t="shared" si="166"/>
        <v>0.74204558926681419</v>
      </c>
      <c r="M345" s="4">
        <f t="shared" si="167"/>
        <v>0.60429021832227392</v>
      </c>
      <c r="N345" s="4"/>
      <c r="O345" s="4">
        <f t="shared" si="168"/>
        <v>0.43762106683607599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0.8490485623334787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0.547026333545095</v>
      </c>
      <c r="AA345" s="4">
        <f t="shared" si="158"/>
        <v>0.32821580012705698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0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0.67549972807651204</v>
      </c>
      <c r="C346" s="5">
        <v>0.43744777526821998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0.54680971908527498</v>
      </c>
      <c r="I346" s="5">
        <f t="shared" si="150"/>
        <v>0.32808583145116499</v>
      </c>
      <c r="J346" s="4">
        <f t="shared" si="164"/>
        <v>1.7840047588302865</v>
      </c>
      <c r="K346" s="4">
        <f t="shared" si="165"/>
        <v>0.67549972807651204</v>
      </c>
      <c r="L346" s="4">
        <f t="shared" si="166"/>
        <v>0.73796072452042027</v>
      </c>
      <c r="M346" s="4">
        <f t="shared" si="167"/>
        <v>0.60405092819821704</v>
      </c>
      <c r="N346" s="4"/>
      <c r="O346" s="4">
        <f t="shared" si="168"/>
        <v>0.43744777526821998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0.84437466009564011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0.54680971908527498</v>
      </c>
      <c r="AA346" s="4">
        <f t="shared" si="158"/>
        <v>0.32808583145116499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0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0.67245571033493801</v>
      </c>
      <c r="C347" s="5">
        <v>0.43720312173909198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0.54650390217386502</v>
      </c>
      <c r="I347" s="5">
        <f t="shared" si="150"/>
        <v>0.327902341304319</v>
      </c>
      <c r="J347" s="4">
        <f t="shared" si="164"/>
        <v>1.775965463015327</v>
      </c>
      <c r="K347" s="4">
        <f t="shared" si="165"/>
        <v>0.67245571033493801</v>
      </c>
      <c r="L347" s="4">
        <f t="shared" si="166"/>
        <v>0.7346352375592019</v>
      </c>
      <c r="M347" s="4">
        <f t="shared" si="167"/>
        <v>0.6037130977194447</v>
      </c>
      <c r="N347" s="4"/>
      <c r="O347" s="4">
        <f t="shared" si="168"/>
        <v>0.43720312173909198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0.84056963791867245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0.54650390217386502</v>
      </c>
      <c r="AA347" s="4">
        <f t="shared" si="158"/>
        <v>0.327902341304319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0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0.67065297215414599</v>
      </c>
      <c r="C348" s="5">
        <v>0.43755129981196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0.54693912476494999</v>
      </c>
      <c r="I348" s="5">
        <f t="shared" si="150"/>
        <v>0.32816347485897002</v>
      </c>
      <c r="J348" s="4">
        <f t="shared" si="164"/>
        <v>1.7712044048538147</v>
      </c>
      <c r="K348" s="4">
        <f t="shared" si="165"/>
        <v>0.67065297215414599</v>
      </c>
      <c r="L348" s="4">
        <f t="shared" si="166"/>
        <v>0.7326658067530547</v>
      </c>
      <c r="M348" s="4">
        <f t="shared" si="167"/>
        <v>0.60419388034078791</v>
      </c>
      <c r="N348" s="4"/>
      <c r="O348" s="4">
        <f t="shared" si="168"/>
        <v>0.43755129981196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0.83831621519268251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0.54693912476494999</v>
      </c>
      <c r="AA348" s="4">
        <f t="shared" si="158"/>
        <v>0.32816347485897002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0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0.66823033130021803</v>
      </c>
      <c r="C349" s="5">
        <v>0.43793046277479702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0.54741307846849629</v>
      </c>
      <c r="I349" s="5">
        <f t="shared" si="150"/>
        <v>0.32844784708109775</v>
      </c>
      <c r="J349" s="4">
        <f t="shared" si="164"/>
        <v>1.7648061745767263</v>
      </c>
      <c r="K349" s="4">
        <f t="shared" si="165"/>
        <v>0.66823033130021803</v>
      </c>
      <c r="L349" s="4">
        <f t="shared" si="166"/>
        <v>0.73001915313424681</v>
      </c>
      <c r="M349" s="4">
        <f t="shared" si="167"/>
        <v>0.60471744853015552</v>
      </c>
      <c r="N349" s="4"/>
      <c r="O349" s="4">
        <f t="shared" si="168"/>
        <v>0.43793046277479702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0.83528791412527248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0.54741307846849629</v>
      </c>
      <c r="AA349" s="4">
        <f t="shared" si="158"/>
        <v>0.32844784708109775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0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0.66490789080645796</v>
      </c>
      <c r="C350" s="5">
        <v>0.43818650269334097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0.5477331283666762</v>
      </c>
      <c r="I350" s="5">
        <f t="shared" si="150"/>
        <v>0.32863987702000574</v>
      </c>
      <c r="J350" s="4">
        <f t="shared" si="164"/>
        <v>1.7560315601610013</v>
      </c>
      <c r="K350" s="4">
        <f t="shared" si="165"/>
        <v>0.66490789080645796</v>
      </c>
      <c r="L350" s="4">
        <f t="shared" si="166"/>
        <v>0.72638949868429947</v>
      </c>
      <c r="M350" s="4">
        <f t="shared" si="167"/>
        <v>0.60507100193514762</v>
      </c>
      <c r="N350" s="4"/>
      <c r="O350" s="4">
        <f t="shared" si="168"/>
        <v>0.43818650269334097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0.83113486350807242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0.5477331283666762</v>
      </c>
      <c r="AA350" s="4">
        <f t="shared" si="158"/>
        <v>0.32863987702000574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0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0.66209385966939704</v>
      </c>
      <c r="C351" s="5">
        <v>0.43482509191478202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0.54353136489347753</v>
      </c>
      <c r="I351" s="5">
        <f t="shared" si="150"/>
        <v>0.32611881893608652</v>
      </c>
      <c r="J351" s="4">
        <f t="shared" si="164"/>
        <v>1.7485996623654116</v>
      </c>
      <c r="K351" s="4">
        <f t="shared" si="165"/>
        <v>0.66209385966939704</v>
      </c>
      <c r="L351" s="4">
        <f t="shared" si="166"/>
        <v>0.72331526435019877</v>
      </c>
      <c r="M351" s="4">
        <f t="shared" si="167"/>
        <v>0.60042938888865527</v>
      </c>
      <c r="N351" s="4"/>
      <c r="O351" s="4">
        <f t="shared" si="168"/>
        <v>0.43482509191478202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0.82761732458674631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0.54353136489347753</v>
      </c>
      <c r="AA351" s="4">
        <f t="shared" si="158"/>
        <v>0.32611881893608652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0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0.65967456841555505</v>
      </c>
      <c r="C352" s="5">
        <v>0.43630725852192298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0.54538407315240378</v>
      </c>
      <c r="I352" s="5">
        <f t="shared" si="150"/>
        <v>0.32723044389144224</v>
      </c>
      <c r="J352" s="4">
        <f t="shared" si="164"/>
        <v>1.7422102784316231</v>
      </c>
      <c r="K352" s="4">
        <f t="shared" si="165"/>
        <v>0.65967456841555505</v>
      </c>
      <c r="L352" s="4">
        <f t="shared" si="166"/>
        <v>0.72067227005678147</v>
      </c>
      <c r="M352" s="4">
        <f t="shared" si="167"/>
        <v>0.60247604260460785</v>
      </c>
      <c r="N352" s="4"/>
      <c r="O352" s="4">
        <f t="shared" si="168"/>
        <v>0.43630725852192298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0.82459321051944379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0.54538407315240378</v>
      </c>
      <c r="AA352" s="4">
        <f t="shared" si="158"/>
        <v>0.32723044389144224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0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0.65686128051193804</v>
      </c>
      <c r="C353" s="5">
        <v>0.43633740270732202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0.54542175338415255</v>
      </c>
      <c r="I353" s="5">
        <f t="shared" si="150"/>
        <v>0.32725305203049149</v>
      </c>
      <c r="J353" s="4">
        <f t="shared" si="164"/>
        <v>1.7347803435265361</v>
      </c>
      <c r="K353" s="4">
        <f t="shared" si="165"/>
        <v>0.65686128051193804</v>
      </c>
      <c r="L353" s="4">
        <f t="shared" si="166"/>
        <v>0.71759884768021087</v>
      </c>
      <c r="M353" s="4">
        <f t="shared" si="167"/>
        <v>0.60251766728348266</v>
      </c>
      <c r="N353" s="4"/>
      <c r="O353" s="4">
        <f t="shared" si="168"/>
        <v>0.43633740270732202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0.8210766006399226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0.54542175338415255</v>
      </c>
      <c r="AA353" s="4">
        <f t="shared" si="158"/>
        <v>0.32725305203049149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0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0.65460087025440805</v>
      </c>
      <c r="C354" s="5">
        <v>0.43888983485847399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0.54861229357309249</v>
      </c>
      <c r="I354" s="5">
        <f t="shared" si="150"/>
        <v>0.32916737614385549</v>
      </c>
      <c r="J354" s="4">
        <f t="shared" si="164"/>
        <v>1.7288105666506444</v>
      </c>
      <c r="K354" s="4">
        <f t="shared" si="165"/>
        <v>0.65460087025440805</v>
      </c>
      <c r="L354" s="4">
        <f t="shared" si="166"/>
        <v>0.7151294255294276</v>
      </c>
      <c r="M354" s="4">
        <f t="shared" si="167"/>
        <v>0.60604220003284004</v>
      </c>
      <c r="N354" s="4"/>
      <c r="O354" s="4">
        <f t="shared" si="168"/>
        <v>0.43888983485847399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0.81825108781801004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0.54861229357309249</v>
      </c>
      <c r="AA354" s="4">
        <f t="shared" si="158"/>
        <v>0.32916737614385549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0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0.65229439552781299</v>
      </c>
      <c r="C355" s="5">
        <v>0.437446298662233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0.54680787332779124</v>
      </c>
      <c r="I355" s="5">
        <f t="shared" si="150"/>
        <v>0.32808472399667477</v>
      </c>
      <c r="J355" s="4">
        <f t="shared" si="164"/>
        <v>1.7227191328315898</v>
      </c>
      <c r="K355" s="4">
        <f t="shared" si="165"/>
        <v>0.65229439552781299</v>
      </c>
      <c r="L355" s="4">
        <f t="shared" si="166"/>
        <v>0.71260967949611254</v>
      </c>
      <c r="M355" s="4">
        <f t="shared" si="167"/>
        <v>0.60404888922289823</v>
      </c>
      <c r="N355" s="4"/>
      <c r="O355" s="4">
        <f t="shared" si="168"/>
        <v>0.437446298662233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0.81536799440976626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0.54680787332779124</v>
      </c>
      <c r="AA355" s="4">
        <f t="shared" si="158"/>
        <v>0.32808472399667477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0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0.65053547776585796</v>
      </c>
      <c r="C356" s="5">
        <v>0.43775018578998898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0.54718773223748618</v>
      </c>
      <c r="I356" s="5">
        <f t="shared" si="150"/>
        <v>0.32831263934249172</v>
      </c>
      <c r="J356" s="4">
        <f t="shared" si="164"/>
        <v>1.7180738050434439</v>
      </c>
      <c r="K356" s="4">
        <f t="shared" si="165"/>
        <v>0.65053547776585796</v>
      </c>
      <c r="L356" s="4">
        <f t="shared" si="166"/>
        <v>0.71068812102312806</v>
      </c>
      <c r="M356" s="4">
        <f t="shared" si="167"/>
        <v>0.60446851257445366</v>
      </c>
      <c r="N356" s="4"/>
      <c r="O356" s="4">
        <f t="shared" si="168"/>
        <v>0.43775018578998898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0.81316934720732248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0.54718773223748618</v>
      </c>
      <c r="AA356" s="4">
        <f t="shared" si="158"/>
        <v>0.32831263934249172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0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0.64803527455288501</v>
      </c>
      <c r="C357" s="5">
        <v>0.43505504279158702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0.54381880348948375</v>
      </c>
      <c r="I357" s="5">
        <f t="shared" ref="I357:I420" si="181">C357-(C357*25%)</f>
        <v>0.32629128209369029</v>
      </c>
      <c r="J357" s="4">
        <f t="shared" si="164"/>
        <v>1.7114707314305388</v>
      </c>
      <c r="K357" s="4">
        <f t="shared" si="165"/>
        <v>0.64803527455288501</v>
      </c>
      <c r="L357" s="4">
        <f t="shared" si="166"/>
        <v>0.70795673313678853</v>
      </c>
      <c r="M357" s="4">
        <f t="shared" si="167"/>
        <v>0.60074691717072015</v>
      </c>
      <c r="N357" s="4"/>
      <c r="O357" s="4">
        <f t="shared" si="168"/>
        <v>0.43505504279158702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0.81004409319110626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0.54381880348948375</v>
      </c>
      <c r="AA357" s="4">
        <f t="shared" si="158"/>
        <v>0.32629128209369029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0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0.64612562211595503</v>
      </c>
      <c r="C358" s="5">
        <v>0.43429509840735397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0.54286887300919251</v>
      </c>
      <c r="I358" s="5">
        <f t="shared" si="181"/>
        <v>0.32572132380551549</v>
      </c>
      <c r="J358" s="4">
        <f t="shared" si="164"/>
        <v>1.7064273111394666</v>
      </c>
      <c r="K358" s="4">
        <f t="shared" si="165"/>
        <v>0.64612562211595503</v>
      </c>
      <c r="L358" s="4">
        <f t="shared" si="166"/>
        <v>0.70587050210313307</v>
      </c>
      <c r="M358" s="4">
        <f t="shared" si="167"/>
        <v>0.59969754593916336</v>
      </c>
      <c r="N358" s="4"/>
      <c r="O358" s="4">
        <f t="shared" si="168"/>
        <v>0.43429509840735397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0.80765702764494374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0.54286887300919251</v>
      </c>
      <c r="AA358" s="4">
        <f t="shared" ref="AA358:AA421" si="187">O358-(O358*25%)</f>
        <v>0.32572132380551549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0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0.64373237377974102</v>
      </c>
      <c r="C359" s="5">
        <v>0.43268705862147999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0.54085882327684998</v>
      </c>
      <c r="I359" s="5">
        <f t="shared" si="181"/>
        <v>0.32451529396611001</v>
      </c>
      <c r="J359" s="4">
        <f t="shared" si="164"/>
        <v>1.7001067069357816</v>
      </c>
      <c r="K359" s="4">
        <f t="shared" si="165"/>
        <v>0.64373237377974102</v>
      </c>
      <c r="L359" s="4">
        <f t="shared" si="166"/>
        <v>0.70325595882096359</v>
      </c>
      <c r="M359" s="4">
        <f t="shared" si="167"/>
        <v>0.59747707990835264</v>
      </c>
      <c r="N359" s="4"/>
      <c r="O359" s="4">
        <f t="shared" si="168"/>
        <v>0.43268705862147999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0.80466546722467625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0.54085882327684998</v>
      </c>
      <c r="AA359" s="4">
        <f t="shared" si="187"/>
        <v>0.32451529396611001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0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0.64199092587733098</v>
      </c>
      <c r="C360" s="5">
        <v>0.431516351630926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0.53939543953865754</v>
      </c>
      <c r="I360" s="5">
        <f t="shared" si="181"/>
        <v>0.32363726372319451</v>
      </c>
      <c r="J360" s="4">
        <f t="shared" si="164"/>
        <v>1.6955075173047198</v>
      </c>
      <c r="K360" s="4">
        <f t="shared" si="165"/>
        <v>0.64199092587733098</v>
      </c>
      <c r="L360" s="4">
        <f t="shared" si="166"/>
        <v>0.70135348558172717</v>
      </c>
      <c r="M360" s="4">
        <f t="shared" si="167"/>
        <v>0.59586050603537155</v>
      </c>
      <c r="N360" s="4"/>
      <c r="O360" s="4">
        <f t="shared" si="168"/>
        <v>0.431516351630926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0.80248865734666375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0.53939543953865754</v>
      </c>
      <c r="AA360" s="4">
        <f t="shared" si="187"/>
        <v>0.32363726372319451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0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0.64079195360365704</v>
      </c>
      <c r="C361" s="5">
        <v>0.43214797429697899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0.54018496787122372</v>
      </c>
      <c r="I361" s="5">
        <f t="shared" si="181"/>
        <v>0.32411098072273425</v>
      </c>
      <c r="J361" s="4">
        <f t="shared" si="164"/>
        <v>1.6923410138213941</v>
      </c>
      <c r="K361" s="4">
        <f t="shared" si="165"/>
        <v>0.64079195360365704</v>
      </c>
      <c r="L361" s="4">
        <f t="shared" si="166"/>
        <v>0.70004364871431668</v>
      </c>
      <c r="M361" s="4">
        <f t="shared" si="167"/>
        <v>0.59673268387983858</v>
      </c>
      <c r="N361" s="4"/>
      <c r="O361" s="4">
        <f t="shared" si="168"/>
        <v>0.43214797429697899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0.8009899420045713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0.54018496787122372</v>
      </c>
      <c r="AA361" s="4">
        <f t="shared" si="187"/>
        <v>0.32411098072273425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0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0.63934402243599298</v>
      </c>
      <c r="C362" s="5">
        <v>0.431431794569829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0.53928974321228629</v>
      </c>
      <c r="I362" s="5">
        <f t="shared" si="181"/>
        <v>0.32357384592737176</v>
      </c>
      <c r="J362" s="4">
        <f t="shared" si="164"/>
        <v>1.6885170062219732</v>
      </c>
      <c r="K362" s="4">
        <f t="shared" si="165"/>
        <v>0.63934402243599298</v>
      </c>
      <c r="L362" s="4">
        <f t="shared" si="166"/>
        <v>0.69846183263189188</v>
      </c>
      <c r="M362" s="4">
        <f t="shared" si="167"/>
        <v>0.59574374519183992</v>
      </c>
      <c r="N362" s="4"/>
      <c r="O362" s="4">
        <f t="shared" si="168"/>
        <v>0.431431794569829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0.79918002804499122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0.53928974321228629</v>
      </c>
      <c r="AA362" s="4">
        <f t="shared" si="187"/>
        <v>0.32357384592737176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0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0.637842202329304</v>
      </c>
      <c r="C363" s="5">
        <v>0.43125462382313201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0.53906827977891503</v>
      </c>
      <c r="I363" s="5">
        <f t="shared" si="181"/>
        <v>0.32344096786734899</v>
      </c>
      <c r="J363" s="4">
        <f t="shared" si="164"/>
        <v>1.6845506771386598</v>
      </c>
      <c r="K363" s="4">
        <f t="shared" si="165"/>
        <v>0.637842202329304</v>
      </c>
      <c r="L363" s="4">
        <f t="shared" si="166"/>
        <v>0.69682114469677248</v>
      </c>
      <c r="M363" s="4">
        <f t="shared" si="167"/>
        <v>0.59549909849332539</v>
      </c>
      <c r="N363" s="4"/>
      <c r="O363" s="4">
        <f t="shared" si="168"/>
        <v>0.43125462382313201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0.79730275291163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0.53906827977891503</v>
      </c>
      <c r="AA363" s="4">
        <f t="shared" si="187"/>
        <v>0.32344096786734899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0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0.636922411056565</v>
      </c>
      <c r="C364" s="5">
        <v>0.43244060951015001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0.54055076188768747</v>
      </c>
      <c r="I364" s="5">
        <f t="shared" si="181"/>
        <v>0.32433045713261249</v>
      </c>
      <c r="J364" s="4">
        <f t="shared" si="164"/>
        <v>1.6821214948022443</v>
      </c>
      <c r="K364" s="4">
        <f t="shared" si="165"/>
        <v>0.636922411056565</v>
      </c>
      <c r="L364" s="4">
        <f t="shared" si="166"/>
        <v>0.69581630367933667</v>
      </c>
      <c r="M364" s="4">
        <f t="shared" si="167"/>
        <v>0.59713676999510357</v>
      </c>
      <c r="N364" s="4"/>
      <c r="O364" s="4">
        <f t="shared" si="168"/>
        <v>0.43244060951015001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0.79615301382070625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0.54055076188768747</v>
      </c>
      <c r="AA364" s="4">
        <f t="shared" si="187"/>
        <v>0.32433045713261249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0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0.63635180633492605</v>
      </c>
      <c r="C365" s="5">
        <v>0.429415260907346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0.53676907613418245</v>
      </c>
      <c r="I365" s="5">
        <f t="shared" si="181"/>
        <v>0.32206144568050948</v>
      </c>
      <c r="J365" s="4">
        <f t="shared" si="164"/>
        <v>1.6806145193046913</v>
      </c>
      <c r="K365" s="4">
        <f t="shared" si="165"/>
        <v>0.63635180633492605</v>
      </c>
      <c r="L365" s="4">
        <f t="shared" si="166"/>
        <v>0.69519293721996811</v>
      </c>
      <c r="M365" s="4">
        <f t="shared" si="167"/>
        <v>0.5929592093010837</v>
      </c>
      <c r="N365" s="4"/>
      <c r="O365" s="4">
        <f t="shared" si="168"/>
        <v>0.429415260907346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0.79543975791865762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0.53676907613418245</v>
      </c>
      <c r="AA365" s="4">
        <f t="shared" si="187"/>
        <v>0.32206144568050948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0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0.63592142217113801</v>
      </c>
      <c r="C366" s="5">
        <v>0.42802568373684702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0.53503210467105877</v>
      </c>
      <c r="I366" s="5">
        <f t="shared" si="181"/>
        <v>0.32101926280263526</v>
      </c>
      <c r="J366" s="4">
        <f t="shared" si="164"/>
        <v>1.6794778683714491</v>
      </c>
      <c r="K366" s="4">
        <f t="shared" si="165"/>
        <v>0.63592142217113801</v>
      </c>
      <c r="L366" s="4">
        <f t="shared" si="166"/>
        <v>0.69472275700207886</v>
      </c>
      <c r="M366" s="4">
        <f t="shared" si="167"/>
        <v>0.59104040795587565</v>
      </c>
      <c r="N366" s="4"/>
      <c r="O366" s="4">
        <f t="shared" si="168"/>
        <v>0.42802568373684702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0.79490177771392245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0.53503210467105877</v>
      </c>
      <c r="AA366" s="4">
        <f t="shared" si="187"/>
        <v>0.32101926280263526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0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0.63455748498744202</v>
      </c>
      <c r="C367" s="5">
        <v>0.42833660832146703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0.53542076040183373</v>
      </c>
      <c r="I367" s="5">
        <f t="shared" si="181"/>
        <v>0.32125245624110027</v>
      </c>
      <c r="J367" s="4">
        <f t="shared" si="164"/>
        <v>1.6758756901242602</v>
      </c>
      <c r="K367" s="4">
        <f t="shared" si="165"/>
        <v>0.63455748498744202</v>
      </c>
      <c r="L367" s="4">
        <f t="shared" si="166"/>
        <v>0.69323270152101046</v>
      </c>
      <c r="M367" s="4">
        <f t="shared" si="167"/>
        <v>0.59146974899852744</v>
      </c>
      <c r="N367" s="4"/>
      <c r="O367" s="4">
        <f t="shared" si="168"/>
        <v>0.42833660832146703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0.79319685623430258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0.53542076040183373</v>
      </c>
      <c r="AA367" s="4">
        <f t="shared" si="187"/>
        <v>0.32125245624110027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0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0.63351346267987196</v>
      </c>
      <c r="C368" s="5">
        <v>0.42803178678912601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0.53503973348640754</v>
      </c>
      <c r="I368" s="5">
        <f t="shared" si="181"/>
        <v>0.32102384009184448</v>
      </c>
      <c r="J368" s="4">
        <f t="shared" si="164"/>
        <v>1.6731184117899913</v>
      </c>
      <c r="K368" s="4">
        <f t="shared" si="165"/>
        <v>0.63351346267987196</v>
      </c>
      <c r="L368" s="4">
        <f t="shared" si="166"/>
        <v>0.69209214227799831</v>
      </c>
      <c r="M368" s="4">
        <f t="shared" si="167"/>
        <v>0.59104883537190644</v>
      </c>
      <c r="N368" s="4"/>
      <c r="O368" s="4">
        <f t="shared" si="168"/>
        <v>0.42803178678912601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0.79189182834983995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0.53503973348640754</v>
      </c>
      <c r="AA368" s="4">
        <f t="shared" si="187"/>
        <v>0.32102384009184448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0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0.633168940551047</v>
      </c>
      <c r="C369" s="5">
        <v>0.428722692198864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0.53590336524857995</v>
      </c>
      <c r="I369" s="5">
        <f t="shared" si="181"/>
        <v>0.32154201914914798</v>
      </c>
      <c r="J369" s="4">
        <f t="shared" si="164"/>
        <v>1.6722085237592494</v>
      </c>
      <c r="K369" s="4">
        <f t="shared" si="165"/>
        <v>0.633168940551047</v>
      </c>
      <c r="L369" s="4">
        <f t="shared" si="166"/>
        <v>0.69171576344432362</v>
      </c>
      <c r="M369" s="4">
        <f t="shared" si="167"/>
        <v>0.59200287395123974</v>
      </c>
      <c r="N369" s="4"/>
      <c r="O369" s="4">
        <f t="shared" si="168"/>
        <v>0.428722692198864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0.7914611756888088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0.53590336524857995</v>
      </c>
      <c r="AA369" s="4">
        <f t="shared" si="187"/>
        <v>0.32154201914914798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0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0.63292831177925601</v>
      </c>
      <c r="C370" s="5">
        <v>0.42900246928600799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0.53625308660751003</v>
      </c>
      <c r="I370" s="5">
        <f t="shared" si="181"/>
        <v>0.32175185196450601</v>
      </c>
      <c r="J370" s="4">
        <f t="shared" si="164"/>
        <v>1.6715730196189162</v>
      </c>
      <c r="K370" s="4">
        <f t="shared" si="165"/>
        <v>0.63292831177925601</v>
      </c>
      <c r="L370" s="4">
        <f t="shared" si="166"/>
        <v>0.69145288460752974</v>
      </c>
      <c r="M370" s="4">
        <f t="shared" si="167"/>
        <v>0.59238920488885694</v>
      </c>
      <c r="N370" s="4"/>
      <c r="O370" s="4">
        <f t="shared" si="168"/>
        <v>0.42900246928600799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0.79116038972406999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0.53625308660751003</v>
      </c>
      <c r="AA370" s="4">
        <f t="shared" si="187"/>
        <v>0.32175185196450601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0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0.63289554678277204</v>
      </c>
      <c r="C371" s="5">
        <v>0.430214952443215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0.53776869055401877</v>
      </c>
      <c r="I371" s="5">
        <f t="shared" si="181"/>
        <v>0.32266121433241124</v>
      </c>
      <c r="J371" s="4">
        <f t="shared" si="164"/>
        <v>1.6714864867792705</v>
      </c>
      <c r="K371" s="4">
        <f t="shared" si="165"/>
        <v>0.63289554678277204</v>
      </c>
      <c r="L371" s="4">
        <f t="shared" si="166"/>
        <v>0.69141708995130824</v>
      </c>
      <c r="M371" s="4">
        <f t="shared" si="167"/>
        <v>0.59406346549307776</v>
      </c>
      <c r="N371" s="4"/>
      <c r="O371" s="4">
        <f t="shared" si="168"/>
        <v>0.430214952443215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0.79111943347846503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0.53776869055401877</v>
      </c>
      <c r="AA371" s="4">
        <f t="shared" si="187"/>
        <v>0.32266121433241124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0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0.63327548906590303</v>
      </c>
      <c r="C372" s="5">
        <v>0.42946973575020903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0.5368371696877613</v>
      </c>
      <c r="I372" s="5">
        <f t="shared" si="181"/>
        <v>0.32210230181265675</v>
      </c>
      <c r="J372" s="4">
        <f t="shared" si="164"/>
        <v>1.6724899199606822</v>
      </c>
      <c r="K372" s="4">
        <f t="shared" si="165"/>
        <v>0.63327548906590303</v>
      </c>
      <c r="L372" s="4">
        <f t="shared" si="166"/>
        <v>0.6918321641117875</v>
      </c>
      <c r="M372" s="4">
        <f t="shared" si="167"/>
        <v>0.59303443103326581</v>
      </c>
      <c r="N372" s="4"/>
      <c r="O372" s="4">
        <f t="shared" si="168"/>
        <v>0.42946973575020903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0.79159436133237882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0.5368371696877613</v>
      </c>
      <c r="AA372" s="4">
        <f t="shared" si="187"/>
        <v>0.32210230181265675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0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0.632978849492144</v>
      </c>
      <c r="C373" s="5">
        <v>0.426620784942706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0.53327598117838249</v>
      </c>
      <c r="I373" s="5">
        <f t="shared" si="181"/>
        <v>0.31996558870702951</v>
      </c>
      <c r="J373" s="4">
        <f t="shared" si="164"/>
        <v>1.6717064904650842</v>
      </c>
      <c r="K373" s="4">
        <f t="shared" si="165"/>
        <v>0.632978849492144</v>
      </c>
      <c r="L373" s="4">
        <f t="shared" si="166"/>
        <v>0.69150809535842761</v>
      </c>
      <c r="M373" s="4">
        <f t="shared" si="167"/>
        <v>0.58910044970576203</v>
      </c>
      <c r="N373" s="4"/>
      <c r="O373" s="4">
        <f t="shared" si="168"/>
        <v>0.426620784942706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0.79122356186517995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0.53327598117838249</v>
      </c>
      <c r="AA373" s="4">
        <f t="shared" si="187"/>
        <v>0.31996558870702951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0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0.634007957899271</v>
      </c>
      <c r="C374" s="5">
        <v>0.42575809974517398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0.53219762468146747</v>
      </c>
      <c r="I374" s="5">
        <f t="shared" si="181"/>
        <v>0.31931857480888048</v>
      </c>
      <c r="J374" s="4">
        <f t="shared" si="164"/>
        <v>1.6744243809680082</v>
      </c>
      <c r="K374" s="4">
        <f t="shared" si="165"/>
        <v>0.634007957899271</v>
      </c>
      <c r="L374" s="4">
        <f t="shared" si="166"/>
        <v>0.69263236166701081</v>
      </c>
      <c r="M374" s="4">
        <f t="shared" si="167"/>
        <v>0.58790920854790585</v>
      </c>
      <c r="N374" s="4"/>
      <c r="O374" s="4">
        <f t="shared" si="168"/>
        <v>0.42575809974517398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0.79250994737408875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0.53219762468146747</v>
      </c>
      <c r="AA374" s="4">
        <f t="shared" si="187"/>
        <v>0.31931857480888048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0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0.63403021469530596</v>
      </c>
      <c r="C375" s="5">
        <v>0.42553800811568598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0.53192251014460745</v>
      </c>
      <c r="I375" s="5">
        <f t="shared" si="181"/>
        <v>0.31915350608676452</v>
      </c>
      <c r="J375" s="4">
        <f t="shared" si="164"/>
        <v>1.6744831614950644</v>
      </c>
      <c r="K375" s="4">
        <f t="shared" si="165"/>
        <v>0.63403021469530596</v>
      </c>
      <c r="L375" s="4">
        <f t="shared" si="166"/>
        <v>0.69265667646780904</v>
      </c>
      <c r="M375" s="4">
        <f t="shared" si="167"/>
        <v>0.58760529443381682</v>
      </c>
      <c r="N375" s="4"/>
      <c r="O375" s="4">
        <f t="shared" si="168"/>
        <v>0.42553800811568598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0.79253776836913248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0.53192251014460745</v>
      </c>
      <c r="AA375" s="4">
        <f t="shared" si="187"/>
        <v>0.31915350608676452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0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0.63481876809565296</v>
      </c>
      <c r="C376" s="5">
        <v>0.424038847676044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0.53004855959505504</v>
      </c>
      <c r="I376" s="5">
        <f t="shared" si="181"/>
        <v>0.31802913575703301</v>
      </c>
      <c r="J376" s="4">
        <f t="shared" si="164"/>
        <v>1.6765657426721385</v>
      </c>
      <c r="K376" s="4">
        <f t="shared" si="165"/>
        <v>0.63481876809565296</v>
      </c>
      <c r="L376" s="4">
        <f t="shared" si="166"/>
        <v>0.69351814452539084</v>
      </c>
      <c r="M376" s="4">
        <f t="shared" si="167"/>
        <v>0.58553517473889194</v>
      </c>
      <c r="N376" s="4"/>
      <c r="O376" s="4">
        <f t="shared" si="168"/>
        <v>0.424038847676044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0.7935234601195662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0.53004855959505504</v>
      </c>
      <c r="AA376" s="4">
        <f t="shared" si="187"/>
        <v>0.31802913575703301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0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0.63526159968113105</v>
      </c>
      <c r="C377" s="5">
        <v>0.42557792760839203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0.53197240951049007</v>
      </c>
      <c r="I377" s="5">
        <f t="shared" si="181"/>
        <v>0.31918344570629403</v>
      </c>
      <c r="J377" s="4">
        <f t="shared" si="164"/>
        <v>1.6777352674299097</v>
      </c>
      <c r="K377" s="4">
        <f t="shared" si="165"/>
        <v>0.63526159968113105</v>
      </c>
      <c r="L377" s="4">
        <f t="shared" si="166"/>
        <v>0.69400192313266063</v>
      </c>
      <c r="M377" s="4">
        <f t="shared" si="167"/>
        <v>0.58766041737188068</v>
      </c>
      <c r="N377" s="4"/>
      <c r="O377" s="4">
        <f t="shared" si="168"/>
        <v>0.42557792760839203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0.79407699960141387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0.53197240951049007</v>
      </c>
      <c r="AA377" s="4">
        <f t="shared" si="187"/>
        <v>0.31918344570629403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0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0.63514088982007799</v>
      </c>
      <c r="C378" s="5">
        <v>0.42549399405246302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0.53186749256557875</v>
      </c>
      <c r="I378" s="5">
        <f t="shared" si="181"/>
        <v>0.31912049553934729</v>
      </c>
      <c r="J378" s="4">
        <f t="shared" si="164"/>
        <v>1.6774164709040109</v>
      </c>
      <c r="K378" s="4">
        <f t="shared" si="165"/>
        <v>0.63514088982007799</v>
      </c>
      <c r="L378" s="4">
        <f t="shared" si="166"/>
        <v>0.6938700516709605</v>
      </c>
      <c r="M378" s="4">
        <f t="shared" si="167"/>
        <v>0.58754451749712466</v>
      </c>
      <c r="N378" s="4"/>
      <c r="O378" s="4">
        <f t="shared" si="168"/>
        <v>0.42549399405246302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0.79392611227509746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0.53186749256557875</v>
      </c>
      <c r="AA378" s="4">
        <f t="shared" si="187"/>
        <v>0.31912049553934729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0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0.637213260858983</v>
      </c>
      <c r="C379" s="5">
        <v>0.42419819324503899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0.53024774155629872</v>
      </c>
      <c r="I379" s="5">
        <f t="shared" si="181"/>
        <v>0.31814864493377926</v>
      </c>
      <c r="J379" s="4">
        <f t="shared" si="164"/>
        <v>1.6828896334262169</v>
      </c>
      <c r="K379" s="4">
        <f t="shared" si="165"/>
        <v>0.637213260858983</v>
      </c>
      <c r="L379" s="4">
        <f t="shared" si="166"/>
        <v>0.69613404730231365</v>
      </c>
      <c r="M379" s="4">
        <f t="shared" si="167"/>
        <v>0.58575520749319432</v>
      </c>
      <c r="N379" s="4"/>
      <c r="O379" s="4">
        <f t="shared" si="168"/>
        <v>0.42419819324503899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0.79651657607372872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0.53024774155629872</v>
      </c>
      <c r="AA379" s="4">
        <f t="shared" si="187"/>
        <v>0.31814864493377926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0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0.63870195836886301</v>
      </c>
      <c r="C380" s="5">
        <v>0.42304328143966702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0.52880410179958381</v>
      </c>
      <c r="I380" s="5">
        <f t="shared" si="181"/>
        <v>0.31728246107975028</v>
      </c>
      <c r="J380" s="4">
        <f t="shared" si="164"/>
        <v>1.6868213055375398</v>
      </c>
      <c r="K380" s="4">
        <f t="shared" si="165"/>
        <v>0.63870195836886301</v>
      </c>
      <c r="L380" s="4">
        <f t="shared" si="166"/>
        <v>0.69776039924195254</v>
      </c>
      <c r="M380" s="4">
        <f t="shared" si="167"/>
        <v>0.58416044444383541</v>
      </c>
      <c r="N380" s="4"/>
      <c r="O380" s="4">
        <f t="shared" si="168"/>
        <v>0.42304328143966702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0.79837744796107879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0.52880410179958381</v>
      </c>
      <c r="AA380" s="4">
        <f t="shared" si="187"/>
        <v>0.31728246107975028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0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0.63868116258180097</v>
      </c>
      <c r="C381" s="5">
        <v>0.423869597372248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0.52983699671531004</v>
      </c>
      <c r="I381" s="5">
        <f t="shared" si="181"/>
        <v>0.31790219802918601</v>
      </c>
      <c r="J381" s="4">
        <f t="shared" si="164"/>
        <v>1.6867663835567599</v>
      </c>
      <c r="K381" s="4">
        <f t="shared" si="165"/>
        <v>0.63868116258180097</v>
      </c>
      <c r="L381" s="4">
        <f t="shared" si="166"/>
        <v>0.69773768054429897</v>
      </c>
      <c r="M381" s="4">
        <f t="shared" si="167"/>
        <v>0.58530146500510005</v>
      </c>
      <c r="N381" s="4"/>
      <c r="O381" s="4">
        <f t="shared" si="168"/>
        <v>0.423869597372248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0.79835145322725121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0.52983699671531004</v>
      </c>
      <c r="AA381" s="4">
        <f t="shared" si="187"/>
        <v>0.31790219802918601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0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0.63999073390308503</v>
      </c>
      <c r="C382" s="5">
        <v>0.42390332165624101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0.52987915207030123</v>
      </c>
      <c r="I382" s="5">
        <f t="shared" si="181"/>
        <v>0.31792749124218078</v>
      </c>
      <c r="J382" s="4">
        <f t="shared" si="164"/>
        <v>1.6902249807583472</v>
      </c>
      <c r="K382" s="4">
        <f t="shared" si="165"/>
        <v>0.63999073390308503</v>
      </c>
      <c r="L382" s="4">
        <f t="shared" si="166"/>
        <v>0.69916834314991949</v>
      </c>
      <c r="M382" s="4">
        <f t="shared" si="167"/>
        <v>0.58534803327267515</v>
      </c>
      <c r="N382" s="4"/>
      <c r="O382" s="4">
        <f t="shared" si="168"/>
        <v>0.42390332165624101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0.79998841737885629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0.52987915207030123</v>
      </c>
      <c r="AA382" s="4">
        <f t="shared" si="187"/>
        <v>0.31792749124218078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0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0.64180927286175504</v>
      </c>
      <c r="C383" s="5">
        <v>0.424666920259471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0.53083365032433871</v>
      </c>
      <c r="I383" s="5">
        <f t="shared" si="181"/>
        <v>0.31850019019460324</v>
      </c>
      <c r="J383" s="4">
        <f t="shared" si="164"/>
        <v>1.6950277690076092</v>
      </c>
      <c r="K383" s="4">
        <f t="shared" si="165"/>
        <v>0.64180927286175504</v>
      </c>
      <c r="L383" s="4">
        <f t="shared" si="166"/>
        <v>0.70115503577425276</v>
      </c>
      <c r="M383" s="4">
        <f t="shared" si="167"/>
        <v>0.58640245044228845</v>
      </c>
      <c r="N383" s="4"/>
      <c r="O383" s="4">
        <f t="shared" si="168"/>
        <v>0.424666920259471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0.80226159107719375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0.53083365032433871</v>
      </c>
      <c r="AA383" s="4">
        <f t="shared" si="187"/>
        <v>0.31850019019460324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0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0.64320147882216205</v>
      </c>
      <c r="C384" s="5">
        <v>0.42539114388812499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0.53173892986015625</v>
      </c>
      <c r="I384" s="5">
        <f t="shared" si="181"/>
        <v>0.31904335791609373</v>
      </c>
      <c r="J384" s="4">
        <f t="shared" si="164"/>
        <v>1.6987046055116155</v>
      </c>
      <c r="K384" s="4">
        <f t="shared" si="165"/>
        <v>0.64320147882216205</v>
      </c>
      <c r="L384" s="4">
        <f t="shared" si="166"/>
        <v>0.70267597394272419</v>
      </c>
      <c r="M384" s="4">
        <f t="shared" si="167"/>
        <v>0.58740249657315124</v>
      </c>
      <c r="N384" s="4"/>
      <c r="O384" s="4">
        <f t="shared" si="168"/>
        <v>0.42539114388812499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0.80400184852770251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0.53173892986015625</v>
      </c>
      <c r="AA384" s="4">
        <f t="shared" si="187"/>
        <v>0.31904335791609373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0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0.64498131559981398</v>
      </c>
      <c r="C385" s="5">
        <v>0.423739871826252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0.52967483978281504</v>
      </c>
      <c r="I385" s="5">
        <f t="shared" si="181"/>
        <v>0.31780490386968901</v>
      </c>
      <c r="J385" s="4">
        <f t="shared" si="164"/>
        <v>1.7034051807291861</v>
      </c>
      <c r="K385" s="4">
        <f t="shared" si="165"/>
        <v>0.64498131559981398</v>
      </c>
      <c r="L385" s="4">
        <f t="shared" si="166"/>
        <v>0.70462038573649965</v>
      </c>
      <c r="M385" s="4">
        <f t="shared" si="167"/>
        <v>0.58512233313862327</v>
      </c>
      <c r="N385" s="4"/>
      <c r="O385" s="4">
        <f t="shared" si="168"/>
        <v>0.423739871826252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0.80622664449976744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0.52967483978281504</v>
      </c>
      <c r="AA385" s="4">
        <f t="shared" si="187"/>
        <v>0.31780490386968901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0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0.64674134475993805</v>
      </c>
      <c r="C386" s="5">
        <v>0.41985923003217901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0.52482403754022378</v>
      </c>
      <c r="I386" s="5">
        <f t="shared" si="181"/>
        <v>0.31489442252413424</v>
      </c>
      <c r="J386" s="4">
        <f t="shared" si="164"/>
        <v>1.7080534437363117</v>
      </c>
      <c r="K386" s="4">
        <f t="shared" si="165"/>
        <v>0.64674134475993805</v>
      </c>
      <c r="L386" s="4">
        <f t="shared" si="166"/>
        <v>0.70654315837458892</v>
      </c>
      <c r="M386" s="4">
        <f t="shared" si="167"/>
        <v>0.57976373855832786</v>
      </c>
      <c r="N386" s="4"/>
      <c r="O386" s="4">
        <f t="shared" si="168"/>
        <v>0.41985923003217901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0.80842668094992254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0.52482403754022378</v>
      </c>
      <c r="AA386" s="4">
        <f t="shared" si="187"/>
        <v>0.31489442252413424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0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0.64830388800014105</v>
      </c>
      <c r="C387" s="5">
        <v>0.42107710771326801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0.52634638464158501</v>
      </c>
      <c r="I387" s="5">
        <f t="shared" si="181"/>
        <v>0.315807830784951</v>
      </c>
      <c r="J387" s="4">
        <f t="shared" si="164"/>
        <v>1.7121801435121027</v>
      </c>
      <c r="K387" s="4">
        <f t="shared" si="165"/>
        <v>0.64830388800014105</v>
      </c>
      <c r="L387" s="4">
        <f t="shared" si="166"/>
        <v>0.70825018428993325</v>
      </c>
      <c r="M387" s="4">
        <f t="shared" si="167"/>
        <v>0.58144544820525113</v>
      </c>
      <c r="N387" s="4"/>
      <c r="O387" s="4">
        <f t="shared" si="168"/>
        <v>0.42107710771326801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0.81037986000017637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0.52634638464158501</v>
      </c>
      <c r="AA387" s="4">
        <f t="shared" si="187"/>
        <v>0.315807830784951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0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0.65039002204739305</v>
      </c>
      <c r="C388" s="5">
        <v>0.42302492301957001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0.52878115377446255</v>
      </c>
      <c r="I388" s="5">
        <f t="shared" si="181"/>
        <v>0.31726869226467752</v>
      </c>
      <c r="J388" s="4">
        <f t="shared" ref="J388:J451" si="191">B388*(1/$AK$76)</f>
        <v>1.7176896543426297</v>
      </c>
      <c r="K388" s="4">
        <f t="shared" ref="K388:K451" si="192">B388*(1/$AL$76)</f>
        <v>0.65039002204739305</v>
      </c>
      <c r="L388" s="4">
        <f t="shared" ref="L388:L451" si="193">B388*(1/$AM$76)</f>
        <v>0.7105292155448244</v>
      </c>
      <c r="M388" s="4">
        <f t="shared" ref="M388:M451" si="194">C388*(1/$AO$76)</f>
        <v>0.58413509417043863</v>
      </c>
      <c r="N388" s="4"/>
      <c r="O388" s="4">
        <f t="shared" ref="O388:O451" si="195">C388*(1/$AQ$76)</f>
        <v>0.42302492301957001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0.81298752755924131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0.52878115377446255</v>
      </c>
      <c r="AA388" s="4">
        <f t="shared" si="187"/>
        <v>0.31726869226467752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0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0.65184914890349599</v>
      </c>
      <c r="C389" s="5">
        <v>0.42208737936948099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0.52760922421185119</v>
      </c>
      <c r="I389" s="5">
        <f t="shared" si="181"/>
        <v>0.31656553452711073</v>
      </c>
      <c r="J389" s="4">
        <f t="shared" si="191"/>
        <v>1.7215432299205755</v>
      </c>
      <c r="K389" s="4">
        <f t="shared" si="192"/>
        <v>0.65184914890349599</v>
      </c>
      <c r="L389" s="4">
        <f t="shared" si="193"/>
        <v>0.71212326254016967</v>
      </c>
      <c r="M389" s="4">
        <f t="shared" si="194"/>
        <v>0.58284048451854276</v>
      </c>
      <c r="N389" s="4"/>
      <c r="O389" s="4">
        <f t="shared" si="195"/>
        <v>0.42208737936948099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0.81481143612937001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0.52760922421185119</v>
      </c>
      <c r="AA389" s="4">
        <f t="shared" si="187"/>
        <v>0.31656553452711073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0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0.65369417677059205</v>
      </c>
      <c r="C390" s="5">
        <v>0.42297860456363801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0.52872325570454748</v>
      </c>
      <c r="I390" s="5">
        <f t="shared" si="181"/>
        <v>0.31723395342272853</v>
      </c>
      <c r="J390" s="4">
        <f t="shared" si="191"/>
        <v>1.726415975768226</v>
      </c>
      <c r="K390" s="4">
        <f t="shared" si="192"/>
        <v>0.65369417677059205</v>
      </c>
      <c r="L390" s="4">
        <f t="shared" si="193"/>
        <v>0.71413889340569148</v>
      </c>
      <c r="M390" s="4">
        <f t="shared" si="194"/>
        <v>0.58407113520692289</v>
      </c>
      <c r="N390" s="4"/>
      <c r="O390" s="4">
        <f t="shared" si="195"/>
        <v>0.42297860456363801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0.81711772096324009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0.52872325570454748</v>
      </c>
      <c r="AA390" s="4">
        <f t="shared" si="187"/>
        <v>0.31723395342272853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0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0.65488196360374196</v>
      </c>
      <c r="C391" s="5">
        <v>0.42111160367557399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0.52638950459446754</v>
      </c>
      <c r="I391" s="5">
        <f t="shared" si="181"/>
        <v>0.31583370275668049</v>
      </c>
      <c r="J391" s="4">
        <f t="shared" si="191"/>
        <v>1.7295529383379213</v>
      </c>
      <c r="K391" s="4">
        <f t="shared" si="192"/>
        <v>0.65488196360374196</v>
      </c>
      <c r="L391" s="4">
        <f t="shared" si="193"/>
        <v>0.71543651055568358</v>
      </c>
      <c r="M391" s="4">
        <f t="shared" si="194"/>
        <v>0.58149308204688455</v>
      </c>
      <c r="N391" s="4"/>
      <c r="O391" s="4">
        <f t="shared" si="195"/>
        <v>0.42111160367557399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0.8186024545046775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0.52638950459446754</v>
      </c>
      <c r="AA391" s="4">
        <f t="shared" si="187"/>
        <v>0.31583370275668049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0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0.65743890223198997</v>
      </c>
      <c r="C392" s="5">
        <v>0.41914359606582402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0.52392949508228004</v>
      </c>
      <c r="I392" s="5">
        <f t="shared" si="181"/>
        <v>0.314357697049368</v>
      </c>
      <c r="J392" s="4">
        <f t="shared" si="191"/>
        <v>1.7363058510205371</v>
      </c>
      <c r="K392" s="4">
        <f t="shared" si="192"/>
        <v>0.65743890223198997</v>
      </c>
      <c r="L392" s="4">
        <f t="shared" si="193"/>
        <v>0.71822987997424603</v>
      </c>
      <c r="M392" s="4">
        <f t="shared" si="194"/>
        <v>0.57877555348557985</v>
      </c>
      <c r="N392" s="4"/>
      <c r="O392" s="4">
        <f t="shared" si="195"/>
        <v>0.41914359606582402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0.82179862778998747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0.52392949508228004</v>
      </c>
      <c r="AA392" s="4">
        <f t="shared" si="187"/>
        <v>0.314357697049368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0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0.66019664324119498</v>
      </c>
      <c r="C393" s="5">
        <v>0.41694883023072599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0.52118603778840744</v>
      </c>
      <c r="I393" s="5">
        <f t="shared" si="181"/>
        <v>0.31271162267304448</v>
      </c>
      <c r="J393" s="4">
        <f t="shared" si="191"/>
        <v>1.7435890857570668</v>
      </c>
      <c r="K393" s="4">
        <f t="shared" si="192"/>
        <v>0.66019664324119498</v>
      </c>
      <c r="L393" s="4">
        <f t="shared" si="193"/>
        <v>0.72124261923764665</v>
      </c>
      <c r="M393" s="4">
        <f t="shared" si="194"/>
        <v>0.57574490522349686</v>
      </c>
      <c r="N393" s="4"/>
      <c r="O393" s="4">
        <f t="shared" si="195"/>
        <v>0.41694883023072599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0.82524580405149373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0.52118603778840744</v>
      </c>
      <c r="AA393" s="4">
        <f t="shared" si="187"/>
        <v>0.31271162267304448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0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0.66161108733700502</v>
      </c>
      <c r="C394" s="5">
        <v>0.418515620380015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0.52314452547501877</v>
      </c>
      <c r="I394" s="5">
        <f t="shared" si="181"/>
        <v>0.31388671528501122</v>
      </c>
      <c r="J394" s="4">
        <f t="shared" si="191"/>
        <v>1.7473246535051248</v>
      </c>
      <c r="K394" s="4">
        <f t="shared" si="192"/>
        <v>0.66161108733700502</v>
      </c>
      <c r="L394" s="4">
        <f t="shared" si="193"/>
        <v>0.72278785182080385</v>
      </c>
      <c r="M394" s="4">
        <f t="shared" si="194"/>
        <v>0.57790841158351791</v>
      </c>
      <c r="N394" s="4"/>
      <c r="O394" s="4">
        <f t="shared" si="195"/>
        <v>0.418515620380015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0.82701385917125625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0.52314452547501877</v>
      </c>
      <c r="AA394" s="4">
        <f t="shared" si="187"/>
        <v>0.31388671528501122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0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0.66361964570541798</v>
      </c>
      <c r="C395" s="5">
        <v>0.419231953408783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0.52403994176097879</v>
      </c>
      <c r="I395" s="5">
        <f t="shared" si="181"/>
        <v>0.31442396505658726</v>
      </c>
      <c r="J395" s="4">
        <f t="shared" si="191"/>
        <v>1.7526292858220622</v>
      </c>
      <c r="K395" s="4">
        <f t="shared" si="192"/>
        <v>0.66361964570541798</v>
      </c>
      <c r="L395" s="4">
        <f t="shared" si="193"/>
        <v>0.72498213425673652</v>
      </c>
      <c r="M395" s="4">
        <f t="shared" si="194"/>
        <v>0.57889756195846498</v>
      </c>
      <c r="N395" s="4"/>
      <c r="O395" s="4">
        <f t="shared" si="195"/>
        <v>0.419231953408783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0.82952455713177242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0.52403994176097879</v>
      </c>
      <c r="AA395" s="4">
        <f t="shared" si="187"/>
        <v>0.31442396505658726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0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0.66565229772479495</v>
      </c>
      <c r="C396" s="5">
        <v>0.418579278594712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0.52322409824339</v>
      </c>
      <c r="I396" s="5">
        <f t="shared" si="181"/>
        <v>0.313934458946034</v>
      </c>
      <c r="J396" s="4">
        <f t="shared" si="191"/>
        <v>1.7579975498270533</v>
      </c>
      <c r="K396" s="4">
        <f t="shared" si="192"/>
        <v>0.66565229772479495</v>
      </c>
      <c r="L396" s="4">
        <f t="shared" si="193"/>
        <v>0.72720273819567316</v>
      </c>
      <c r="M396" s="4">
        <f t="shared" si="194"/>
        <v>0.57799631419921083</v>
      </c>
      <c r="N396" s="4"/>
      <c r="O396" s="4">
        <f t="shared" si="195"/>
        <v>0.418579278594712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0.83206537215599363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0.52322409824339</v>
      </c>
      <c r="AA396" s="4">
        <f t="shared" si="187"/>
        <v>0.313934458946034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0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0.66748988295618294</v>
      </c>
      <c r="C397" s="5">
        <v>0.41855666857240098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0.52319583571550121</v>
      </c>
      <c r="I397" s="5">
        <f t="shared" si="181"/>
        <v>0.31391750142930075</v>
      </c>
      <c r="J397" s="4">
        <f t="shared" si="191"/>
        <v>1.7628506395638728</v>
      </c>
      <c r="K397" s="4">
        <f t="shared" si="192"/>
        <v>0.66748988295618294</v>
      </c>
      <c r="L397" s="4">
        <f t="shared" si="193"/>
        <v>0.72921023823210462</v>
      </c>
      <c r="M397" s="4">
        <f t="shared" si="194"/>
        <v>0.57796509308954769</v>
      </c>
      <c r="N397" s="4"/>
      <c r="O397" s="4">
        <f t="shared" si="195"/>
        <v>0.41855666857240098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0.83436235369522871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0.52319583571550121</v>
      </c>
      <c r="AA397" s="4">
        <f t="shared" si="187"/>
        <v>0.31391750142930075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0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0.67072177940710898</v>
      </c>
      <c r="C398" s="5">
        <v>0.41860343259169502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0.52325429073961882</v>
      </c>
      <c r="I398" s="5">
        <f t="shared" si="181"/>
        <v>0.31395257444377128</v>
      </c>
      <c r="J398" s="4">
        <f t="shared" si="191"/>
        <v>1.7713861258251578</v>
      </c>
      <c r="K398" s="4">
        <f t="shared" si="192"/>
        <v>0.67072177940710898</v>
      </c>
      <c r="L398" s="4">
        <f t="shared" si="193"/>
        <v>0.73274097636177304</v>
      </c>
      <c r="M398" s="4">
        <f t="shared" si="194"/>
        <v>0.57802966731042138</v>
      </c>
      <c r="N398" s="4"/>
      <c r="O398" s="4">
        <f t="shared" si="195"/>
        <v>0.41860343259169502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0.83840222425888622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0.52325429073961882</v>
      </c>
      <c r="AA398" s="4">
        <f t="shared" si="187"/>
        <v>0.31395257444377128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0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0.67244792951284604</v>
      </c>
      <c r="C399" s="5">
        <v>0.41831786223969503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0.52289732779961873</v>
      </c>
      <c r="I399" s="5">
        <f t="shared" si="181"/>
        <v>0.31373839667977127</v>
      </c>
      <c r="J399" s="4">
        <f t="shared" si="191"/>
        <v>1.7759449137492611</v>
      </c>
      <c r="K399" s="4">
        <f t="shared" si="192"/>
        <v>0.67244792951284604</v>
      </c>
      <c r="L399" s="4">
        <f t="shared" si="193"/>
        <v>0.7346267372728662</v>
      </c>
      <c r="M399" s="4">
        <f t="shared" si="194"/>
        <v>0.57763533672756329</v>
      </c>
      <c r="N399" s="4"/>
      <c r="O399" s="4">
        <f t="shared" si="195"/>
        <v>0.41831786223969503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0.84055991189105761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0.52289732779961873</v>
      </c>
      <c r="AA399" s="4">
        <f t="shared" si="187"/>
        <v>0.31373839667977127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0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0.67436418224999894</v>
      </c>
      <c r="C400" s="5">
        <v>0.41808970526275802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0.52261213157844755</v>
      </c>
      <c r="I400" s="5">
        <f t="shared" si="181"/>
        <v>0.31356727894706848</v>
      </c>
      <c r="J400" s="4">
        <f t="shared" si="191"/>
        <v>1.7810057655307072</v>
      </c>
      <c r="K400" s="4">
        <f t="shared" si="192"/>
        <v>0.67436418224999894</v>
      </c>
      <c r="L400" s="4">
        <f t="shared" si="193"/>
        <v>0.73672017891243613</v>
      </c>
      <c r="M400" s="4">
        <f t="shared" si="194"/>
        <v>0.57732028555691961</v>
      </c>
      <c r="N400" s="4"/>
      <c r="O400" s="4">
        <f t="shared" si="195"/>
        <v>0.41808970526275802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0.84295522781249865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0.52261213157844755</v>
      </c>
      <c r="AA400" s="4">
        <f t="shared" si="187"/>
        <v>0.31356727894706848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0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0.67685361448398396</v>
      </c>
      <c r="C401" s="5">
        <v>0.41910514168881102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0.52388142711101382</v>
      </c>
      <c r="I401" s="5">
        <f t="shared" si="181"/>
        <v>0.31432885626660828</v>
      </c>
      <c r="J401" s="4">
        <f t="shared" si="191"/>
        <v>1.7875803928290199</v>
      </c>
      <c r="K401" s="4">
        <f t="shared" si="192"/>
        <v>0.67685361448398396</v>
      </c>
      <c r="L401" s="4">
        <f t="shared" si="193"/>
        <v>0.73943979986664032</v>
      </c>
      <c r="M401" s="4">
        <f t="shared" si="194"/>
        <v>0.5787224536564316</v>
      </c>
      <c r="N401" s="4"/>
      <c r="O401" s="4">
        <f t="shared" si="195"/>
        <v>0.41910514168881102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0.84606701810497997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0.52388142711101382</v>
      </c>
      <c r="AA401" s="4">
        <f t="shared" si="187"/>
        <v>0.31432885626660828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0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0.67981107920932304</v>
      </c>
      <c r="C402" s="5">
        <v>0.418726700249265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0.52340837531158124</v>
      </c>
      <c r="I402" s="5">
        <f t="shared" si="181"/>
        <v>0.31404502518694877</v>
      </c>
      <c r="J402" s="4">
        <f t="shared" si="191"/>
        <v>1.7953911008497345</v>
      </c>
      <c r="K402" s="4">
        <f t="shared" si="192"/>
        <v>0.67981107920932304</v>
      </c>
      <c r="L402" s="4">
        <f t="shared" si="193"/>
        <v>0.74267073056985389</v>
      </c>
      <c r="M402" s="4">
        <f t="shared" si="194"/>
        <v>0.57819988178442638</v>
      </c>
      <c r="N402" s="4"/>
      <c r="O402" s="4">
        <f t="shared" si="195"/>
        <v>0.418726700249265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0.8497638490116538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0.52340837531158124</v>
      </c>
      <c r="AA402" s="4">
        <f t="shared" si="187"/>
        <v>0.31404502518694877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0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0.681922015695132</v>
      </c>
      <c r="C403" s="5">
        <v>0.41578564167702797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0.51973205209628492</v>
      </c>
      <c r="I403" s="5">
        <f t="shared" si="181"/>
        <v>0.31183923125777097</v>
      </c>
      <c r="J403" s="4">
        <f t="shared" si="191"/>
        <v>1.8009661152868166</v>
      </c>
      <c r="K403" s="4">
        <f t="shared" si="192"/>
        <v>0.681922015695132</v>
      </c>
      <c r="L403" s="4">
        <f t="shared" si="193"/>
        <v>0.74497685765434574</v>
      </c>
      <c r="M403" s="4">
        <f t="shared" si="194"/>
        <v>0.57413871320411802</v>
      </c>
      <c r="N403" s="4"/>
      <c r="O403" s="4">
        <f t="shared" si="195"/>
        <v>0.41578564167702797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0.852402519618915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0.51973205209628492</v>
      </c>
      <c r="AA403" s="4">
        <f t="shared" si="187"/>
        <v>0.31183923125777097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0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0.68453705885403904</v>
      </c>
      <c r="C404" s="5">
        <v>0.41437148852397498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0.51796436065496876</v>
      </c>
      <c r="I404" s="5">
        <f t="shared" si="181"/>
        <v>0.31077861639298121</v>
      </c>
      <c r="J404" s="4">
        <f t="shared" si="191"/>
        <v>1.8078724828930939</v>
      </c>
      <c r="K404" s="4">
        <f t="shared" si="192"/>
        <v>0.68453705885403904</v>
      </c>
      <c r="L404" s="4">
        <f t="shared" si="193"/>
        <v>0.74783370431762175</v>
      </c>
      <c r="M404" s="4">
        <f t="shared" si="194"/>
        <v>0.57218597604779731</v>
      </c>
      <c r="N404" s="4"/>
      <c r="O404" s="4">
        <f t="shared" si="195"/>
        <v>0.41437148852397498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0.85567132356754882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0.51796436065496876</v>
      </c>
      <c r="AA404" s="4">
        <f t="shared" si="187"/>
        <v>0.31077861639298121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0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0.68652695196489899</v>
      </c>
      <c r="C405" s="5">
        <v>0.41594156053258002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0.51992695066572503</v>
      </c>
      <c r="I405" s="5">
        <f t="shared" si="181"/>
        <v>0.31195617039943502</v>
      </c>
      <c r="J405" s="4">
        <f t="shared" si="191"/>
        <v>1.8131278199891523</v>
      </c>
      <c r="K405" s="4">
        <f t="shared" si="192"/>
        <v>0.68652695196489899</v>
      </c>
      <c r="L405" s="4">
        <f t="shared" si="193"/>
        <v>0.75000759558770391</v>
      </c>
      <c r="M405" s="4">
        <f t="shared" si="194"/>
        <v>0.57435401417201548</v>
      </c>
      <c r="N405" s="4"/>
      <c r="O405" s="4">
        <f t="shared" si="195"/>
        <v>0.41594156053258002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0.85815868995612377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0.51992695066572503</v>
      </c>
      <c r="AA405" s="4">
        <f t="shared" si="187"/>
        <v>0.31195617039943502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0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0.68857207809388399</v>
      </c>
      <c r="C406" s="5">
        <v>0.41560604327595901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0.51950755409494875</v>
      </c>
      <c r="I406" s="5">
        <f t="shared" si="181"/>
        <v>0.31170453245696927</v>
      </c>
      <c r="J406" s="4">
        <f t="shared" si="191"/>
        <v>1.818529028301858</v>
      </c>
      <c r="K406" s="4">
        <f t="shared" si="192"/>
        <v>0.68857207809388399</v>
      </c>
      <c r="L406" s="4">
        <f t="shared" si="193"/>
        <v>0.75224182707167342</v>
      </c>
      <c r="M406" s="4">
        <f t="shared" si="194"/>
        <v>0.57389071427258365</v>
      </c>
      <c r="N406" s="4"/>
      <c r="O406" s="4">
        <f t="shared" si="195"/>
        <v>0.41560604327595901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0.86071509761735499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0.51950755409494875</v>
      </c>
      <c r="AA406" s="4">
        <f t="shared" si="187"/>
        <v>0.31170453245696927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0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0.69060420483807206</v>
      </c>
      <c r="C407" s="5">
        <v>0.414093512065764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0.51761689008220502</v>
      </c>
      <c r="I407" s="5">
        <f t="shared" si="181"/>
        <v>0.31057013404932299</v>
      </c>
      <c r="J407" s="4">
        <f t="shared" si="191"/>
        <v>1.8238959050473171</v>
      </c>
      <c r="K407" s="4">
        <f t="shared" si="192"/>
        <v>0.69060420483807206</v>
      </c>
      <c r="L407" s="4">
        <f t="shared" si="193"/>
        <v>0.75446185716514003</v>
      </c>
      <c r="M407" s="4">
        <f t="shared" si="194"/>
        <v>0.57180213151344883</v>
      </c>
      <c r="N407" s="4"/>
      <c r="O407" s="4">
        <f t="shared" si="195"/>
        <v>0.414093512065764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0.86325525604759012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0.51761689008220502</v>
      </c>
      <c r="AA407" s="4">
        <f t="shared" si="187"/>
        <v>0.31057013404932299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0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0.692547049089694</v>
      </c>
      <c r="C408" s="5">
        <v>0.41478336043115499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0.5184792005389437</v>
      </c>
      <c r="I408" s="5">
        <f t="shared" si="181"/>
        <v>0.31108752032336623</v>
      </c>
      <c r="J408" s="4">
        <f t="shared" si="191"/>
        <v>1.8290269854112267</v>
      </c>
      <c r="K408" s="4">
        <f t="shared" si="192"/>
        <v>0.692547049089694</v>
      </c>
      <c r="L408" s="4">
        <f t="shared" si="193"/>
        <v>0.7565843491395482</v>
      </c>
      <c r="M408" s="4">
        <f t="shared" si="194"/>
        <v>0.57275471047027393</v>
      </c>
      <c r="N408" s="4"/>
      <c r="O408" s="4">
        <f t="shared" si="195"/>
        <v>0.41478336043115499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0.86568381136211747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0.5184792005389437</v>
      </c>
      <c r="AA408" s="4">
        <f t="shared" si="187"/>
        <v>0.31108752032336623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0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0.69481118127031805</v>
      </c>
      <c r="C409" s="5">
        <v>0.41498433543249003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0.51873041929061259</v>
      </c>
      <c r="I409" s="5">
        <f t="shared" si="181"/>
        <v>0.31123825157436752</v>
      </c>
      <c r="J409" s="4">
        <f t="shared" si="191"/>
        <v>1.8350065919409819</v>
      </c>
      <c r="K409" s="4">
        <f t="shared" si="192"/>
        <v>0.69481118127031805</v>
      </c>
      <c r="L409" s="4">
        <f t="shared" si="193"/>
        <v>0.7590578373660809</v>
      </c>
      <c r="M409" s="4">
        <f t="shared" si="194"/>
        <v>0.57303222733734827</v>
      </c>
      <c r="N409" s="4"/>
      <c r="O409" s="4">
        <f t="shared" si="195"/>
        <v>0.41498433543249003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0.86851397658789753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0.51873041929061259</v>
      </c>
      <c r="AA409" s="4">
        <f t="shared" si="187"/>
        <v>0.31123825157436752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0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0.69800340411745299</v>
      </c>
      <c r="C410" s="5">
        <v>0.41667221280217598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0.52084026600271993</v>
      </c>
      <c r="I410" s="5">
        <f t="shared" si="181"/>
        <v>0.31250415960163197</v>
      </c>
      <c r="J410" s="4">
        <f t="shared" si="191"/>
        <v>1.8434372996286841</v>
      </c>
      <c r="K410" s="4">
        <f t="shared" si="192"/>
        <v>0.69800340411745299</v>
      </c>
      <c r="L410" s="4">
        <f t="shared" si="193"/>
        <v>0.76254523341849723</v>
      </c>
      <c r="M410" s="4">
        <f t="shared" si="194"/>
        <v>0.57536293730888355</v>
      </c>
      <c r="N410" s="4"/>
      <c r="O410" s="4">
        <f t="shared" si="195"/>
        <v>0.41667221280217598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0.87250425514681629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0.52084026600271993</v>
      </c>
      <c r="AA410" s="4">
        <f t="shared" si="187"/>
        <v>0.31250415960163197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0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0.70149917448911003</v>
      </c>
      <c r="C411" s="5">
        <v>0.417735980603057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0.52216997575382129</v>
      </c>
      <c r="I411" s="5">
        <f t="shared" si="181"/>
        <v>0.31330198545229276</v>
      </c>
      <c r="J411" s="4">
        <f t="shared" si="191"/>
        <v>1.8526696808119787</v>
      </c>
      <c r="K411" s="4">
        <f t="shared" si="192"/>
        <v>0.70149917448911003</v>
      </c>
      <c r="L411" s="4">
        <f t="shared" si="193"/>
        <v>0.76636424492805166</v>
      </c>
      <c r="M411" s="4">
        <f t="shared" si="194"/>
        <v>0.57683184391634212</v>
      </c>
      <c r="N411" s="4"/>
      <c r="O411" s="4">
        <f t="shared" si="195"/>
        <v>0.417735980603057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0.87687396811138751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0.52216997575382129</v>
      </c>
      <c r="AA411" s="4">
        <f t="shared" si="187"/>
        <v>0.31330198545229276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0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0.70383033123652605</v>
      </c>
      <c r="C412" s="5">
        <v>0.41612813527859999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0.52016016909825002</v>
      </c>
      <c r="I412" s="5">
        <f t="shared" si="181"/>
        <v>0.31209610145895</v>
      </c>
      <c r="J412" s="4">
        <f t="shared" si="191"/>
        <v>1.8588263002125691</v>
      </c>
      <c r="K412" s="4">
        <f t="shared" si="192"/>
        <v>0.70383033123652605</v>
      </c>
      <c r="L412" s="4">
        <f t="shared" si="193"/>
        <v>0.7689109552386425</v>
      </c>
      <c r="M412" s="4">
        <f t="shared" si="194"/>
        <v>0.57461164640809803</v>
      </c>
      <c r="N412" s="4"/>
      <c r="O412" s="4">
        <f t="shared" si="195"/>
        <v>0.41612813527859999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0.87978791404565759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0.52016016909825002</v>
      </c>
      <c r="AA412" s="4">
        <f t="shared" si="187"/>
        <v>0.31209610145895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0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0.70620555203010904</v>
      </c>
      <c r="C413" s="5">
        <v>0.41323209771911401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0.51654012214889256</v>
      </c>
      <c r="I413" s="5">
        <f t="shared" si="181"/>
        <v>0.30992407328933552</v>
      </c>
      <c r="J413" s="4">
        <f t="shared" si="191"/>
        <v>1.8650992934099029</v>
      </c>
      <c r="K413" s="4">
        <f t="shared" si="192"/>
        <v>0.70620555203010904</v>
      </c>
      <c r="L413" s="4">
        <f t="shared" si="193"/>
        <v>0.77150580403705671</v>
      </c>
      <c r="M413" s="4">
        <f t="shared" si="194"/>
        <v>0.57061264521342558</v>
      </c>
      <c r="N413" s="4"/>
      <c r="O413" s="4">
        <f t="shared" si="195"/>
        <v>0.41323209771911401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0.88275694003763627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0.51654012214889256</v>
      </c>
      <c r="AA413" s="4">
        <f t="shared" si="187"/>
        <v>0.30992407328933552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0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0.70950412780377603</v>
      </c>
      <c r="C414" s="5">
        <v>0.41424439332534302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0.51780549165667877</v>
      </c>
      <c r="I414" s="5">
        <f t="shared" si="181"/>
        <v>0.31068329499400726</v>
      </c>
      <c r="J414" s="4">
        <f t="shared" si="191"/>
        <v>1.8738108807473854</v>
      </c>
      <c r="K414" s="4">
        <f t="shared" si="192"/>
        <v>0.70950412780377603</v>
      </c>
      <c r="L414" s="4">
        <f t="shared" si="193"/>
        <v>0.77510938708327382</v>
      </c>
      <c r="M414" s="4">
        <f t="shared" si="194"/>
        <v>0.57201047630349955</v>
      </c>
      <c r="N414" s="4"/>
      <c r="O414" s="4">
        <f t="shared" si="195"/>
        <v>0.41424439332534302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0.88688015975472001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0.51780549165667877</v>
      </c>
      <c r="AA414" s="4">
        <f t="shared" si="187"/>
        <v>0.31068329499400726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0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0.71264484187200405</v>
      </c>
      <c r="C415" s="5">
        <v>0.41489482435049502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0.51861853043811879</v>
      </c>
      <c r="I415" s="5">
        <f t="shared" si="181"/>
        <v>0.31117111826287125</v>
      </c>
      <c r="J415" s="4">
        <f t="shared" si="191"/>
        <v>1.8821055529892214</v>
      </c>
      <c r="K415" s="4">
        <f t="shared" si="192"/>
        <v>0.71264484187200405</v>
      </c>
      <c r="L415" s="4">
        <f t="shared" si="193"/>
        <v>0.77854051152783987</v>
      </c>
      <c r="M415" s="4">
        <f t="shared" si="194"/>
        <v>0.57290862572083534</v>
      </c>
      <c r="N415" s="4"/>
      <c r="O415" s="4">
        <f t="shared" si="195"/>
        <v>0.41489482435049502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0.89080605234000509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0.51861853043811879</v>
      </c>
      <c r="AA415" s="4">
        <f t="shared" si="187"/>
        <v>0.31117111826287125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0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0.71378701953077806</v>
      </c>
      <c r="C416" s="5">
        <v>0.416443832734196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0.52055479091774504</v>
      </c>
      <c r="I416" s="5">
        <f t="shared" si="181"/>
        <v>0.31233287455064701</v>
      </c>
      <c r="J416" s="4">
        <f t="shared" si="191"/>
        <v>1.8851220610557526</v>
      </c>
      <c r="K416" s="4">
        <f t="shared" si="192"/>
        <v>0.71378701953077806</v>
      </c>
      <c r="L416" s="4">
        <f t="shared" si="193"/>
        <v>0.77978830218942907</v>
      </c>
      <c r="M416" s="4">
        <f t="shared" si="194"/>
        <v>0.57504757808237772</v>
      </c>
      <c r="N416" s="4"/>
      <c r="O416" s="4">
        <f t="shared" si="195"/>
        <v>0.416443832734196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0.89223377441347251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0.52055479091774504</v>
      </c>
      <c r="AA416" s="4">
        <f t="shared" si="187"/>
        <v>0.31233287455064701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0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0.71453585073080395</v>
      </c>
      <c r="C417" s="5">
        <v>0.41595762235234301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0.5199470279404288</v>
      </c>
      <c r="I417" s="5">
        <f t="shared" si="181"/>
        <v>0.31196821676425723</v>
      </c>
      <c r="J417" s="4">
        <f t="shared" si="191"/>
        <v>1.8870997353150907</v>
      </c>
      <c r="K417" s="4">
        <f t="shared" si="192"/>
        <v>0.71453585073080395</v>
      </c>
      <c r="L417" s="4">
        <f t="shared" si="193"/>
        <v>0.78060637507968489</v>
      </c>
      <c r="M417" s="4">
        <f t="shared" si="194"/>
        <v>0.57437619317871047</v>
      </c>
      <c r="N417" s="4"/>
      <c r="O417" s="4">
        <f t="shared" si="195"/>
        <v>0.41595762235234301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0.89316981341350488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0.5199470279404288</v>
      </c>
      <c r="AA417" s="4">
        <f t="shared" si="187"/>
        <v>0.31196821676425723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0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0.71660145248085905</v>
      </c>
      <c r="C418" s="5">
        <v>0.41598706256131301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0.51998382820164124</v>
      </c>
      <c r="I418" s="5">
        <f t="shared" si="181"/>
        <v>0.31199029692098479</v>
      </c>
      <c r="J418" s="4">
        <f t="shared" si="191"/>
        <v>1.8925550200454631</v>
      </c>
      <c r="K418" s="4">
        <f t="shared" si="192"/>
        <v>0.71660145248085905</v>
      </c>
      <c r="L418" s="4">
        <f t="shared" si="193"/>
        <v>0.78286297549073447</v>
      </c>
      <c r="M418" s="4">
        <f t="shared" si="194"/>
        <v>0.57441684576985408</v>
      </c>
      <c r="N418" s="4"/>
      <c r="O418" s="4">
        <f t="shared" si="195"/>
        <v>0.41598706256131301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0.89575181560107375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0.51998382820164124</v>
      </c>
      <c r="AA418" s="4">
        <f t="shared" si="187"/>
        <v>0.31199029692098479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0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0.71928854295969602</v>
      </c>
      <c r="C419" s="5">
        <v>0.41938254302817901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0.52422817878522376</v>
      </c>
      <c r="I419" s="5">
        <f t="shared" si="181"/>
        <v>0.31453690727113426</v>
      </c>
      <c r="J419" s="4">
        <f t="shared" si="191"/>
        <v>1.8996516656877982</v>
      </c>
      <c r="K419" s="4">
        <f t="shared" si="192"/>
        <v>0.71928854295969602</v>
      </c>
      <c r="L419" s="4">
        <f t="shared" si="193"/>
        <v>0.78579853142687228</v>
      </c>
      <c r="M419" s="4">
        <f t="shared" si="194"/>
        <v>0.57910550403639049</v>
      </c>
      <c r="N419" s="4"/>
      <c r="O419" s="4">
        <f t="shared" si="195"/>
        <v>0.41938254302817901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0.89911067869962003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0.52422817878522376</v>
      </c>
      <c r="AA419" s="4">
        <f t="shared" si="187"/>
        <v>0.31453690727113426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0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0.72201949700272205</v>
      </c>
      <c r="C420" s="5">
        <v>0.41915495755993798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0.52394369694992249</v>
      </c>
      <c r="I420" s="5">
        <f t="shared" si="181"/>
        <v>0.31436621816995347</v>
      </c>
      <c r="J420" s="4">
        <f t="shared" si="191"/>
        <v>1.9068641556510115</v>
      </c>
      <c r="K420" s="4">
        <f t="shared" si="192"/>
        <v>0.72201949700272205</v>
      </c>
      <c r="L420" s="4">
        <f t="shared" si="193"/>
        <v>0.78878200683101807</v>
      </c>
      <c r="M420" s="4">
        <f t="shared" si="194"/>
        <v>0.57879124203505539</v>
      </c>
      <c r="N420" s="4"/>
      <c r="O420" s="4">
        <f t="shared" si="195"/>
        <v>0.41915495755993798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0.90252437125340257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0.52394369694992249</v>
      </c>
      <c r="AA420" s="4">
        <f t="shared" si="187"/>
        <v>0.31436621816995347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0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0.72641018591628004</v>
      </c>
      <c r="C421" s="5">
        <v>0.41755736419505601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0.52194670524382003</v>
      </c>
      <c r="I421" s="5">
        <f t="shared" ref="I421:I484" si="208">C421-(C421*25%)</f>
        <v>0.313168023146292</v>
      </c>
      <c r="J421" s="4">
        <f t="shared" si="191"/>
        <v>1.9184600299212136</v>
      </c>
      <c r="K421" s="4">
        <f t="shared" si="192"/>
        <v>0.72641018591628004</v>
      </c>
      <c r="L421" s="4">
        <f t="shared" si="193"/>
        <v>0.79357868673645549</v>
      </c>
      <c r="M421" s="4">
        <f t="shared" si="194"/>
        <v>0.57658520097255694</v>
      </c>
      <c r="N421" s="4"/>
      <c r="O421" s="4">
        <f t="shared" si="195"/>
        <v>0.41755736419505601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0.90801273239535008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0.52194670524382003</v>
      </c>
      <c r="AA421" s="4">
        <f t="shared" si="187"/>
        <v>0.313168023146292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0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0.72933444748402898</v>
      </c>
      <c r="C422" s="5">
        <v>0.41677604162287701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0.52097005202859625</v>
      </c>
      <c r="I422" s="5">
        <f t="shared" si="208"/>
        <v>0.31258203121715777</v>
      </c>
      <c r="J422" s="4">
        <f t="shared" si="191"/>
        <v>1.9261830479123292</v>
      </c>
      <c r="K422" s="4">
        <f t="shared" si="192"/>
        <v>0.72933444748402898</v>
      </c>
      <c r="L422" s="4">
        <f t="shared" si="193"/>
        <v>0.7967733441071817</v>
      </c>
      <c r="M422" s="4">
        <f t="shared" si="194"/>
        <v>0.57550630961310822</v>
      </c>
      <c r="N422" s="4"/>
      <c r="O422" s="4">
        <f t="shared" si="195"/>
        <v>0.41677604162287701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0.91166805935503625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0.52097005202859625</v>
      </c>
      <c r="AA422" s="4">
        <f t="shared" ref="AA422:AA485" si="214">O422-(O422*25%)</f>
        <v>0.31258203121715777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0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0.73158565549175802</v>
      </c>
      <c r="C423" s="5">
        <v>0.41718262333489398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0.52147827916861744</v>
      </c>
      <c r="I423" s="5">
        <f t="shared" si="208"/>
        <v>0.31288696750117051</v>
      </c>
      <c r="J423" s="4">
        <f t="shared" si="191"/>
        <v>1.9321285215105812</v>
      </c>
      <c r="K423" s="4">
        <f t="shared" si="192"/>
        <v>0.73158565549175802</v>
      </c>
      <c r="L423" s="4">
        <f t="shared" si="193"/>
        <v>0.79923271310968369</v>
      </c>
      <c r="M423" s="4">
        <f t="shared" si="194"/>
        <v>0.57606773905547237</v>
      </c>
      <c r="N423" s="4"/>
      <c r="O423" s="4">
        <f t="shared" si="195"/>
        <v>0.41718262333489398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0.91448206936469756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0.52147827916861744</v>
      </c>
      <c r="AA423" s="4">
        <f t="shared" si="214"/>
        <v>0.31288696750117051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0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0.73423583345626797</v>
      </c>
      <c r="C424" s="5">
        <v>0.41382731401299999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0.51728414251624999</v>
      </c>
      <c r="I424" s="5">
        <f t="shared" si="208"/>
        <v>0.31037048550974999</v>
      </c>
      <c r="J424" s="4">
        <f t="shared" si="191"/>
        <v>1.9391276806573892</v>
      </c>
      <c r="K424" s="4">
        <f t="shared" si="192"/>
        <v>0.73423583345626797</v>
      </c>
      <c r="L424" s="4">
        <f t="shared" si="193"/>
        <v>0.80212794336590709</v>
      </c>
      <c r="M424" s="4">
        <f t="shared" si="194"/>
        <v>0.57143455122170295</v>
      </c>
      <c r="N424" s="4"/>
      <c r="O424" s="4">
        <f t="shared" si="195"/>
        <v>0.41382731401299999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0.91779479182033497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0.51728414251624999</v>
      </c>
      <c r="AA424" s="4">
        <f t="shared" si="214"/>
        <v>0.31037048550974999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0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0.73757812152025903</v>
      </c>
      <c r="C425" s="5">
        <v>0.41643071098342499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0.52053838872928127</v>
      </c>
      <c r="I425" s="5">
        <f t="shared" si="208"/>
        <v>0.31232303323756871</v>
      </c>
      <c r="J425" s="4">
        <f t="shared" si="191"/>
        <v>1.9479547127992383</v>
      </c>
      <c r="K425" s="4">
        <f t="shared" si="192"/>
        <v>0.73757812152025903</v>
      </c>
      <c r="L425" s="4">
        <f t="shared" si="193"/>
        <v>0.80577928061852466</v>
      </c>
      <c r="M425" s="4">
        <f t="shared" si="194"/>
        <v>0.57502945887779844</v>
      </c>
      <c r="N425" s="4"/>
      <c r="O425" s="4">
        <f t="shared" si="195"/>
        <v>0.41643071098342499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0.92197265190032374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0.52053838872928127</v>
      </c>
      <c r="AA425" s="4">
        <f t="shared" si="214"/>
        <v>0.31232303323756871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0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0.74015261425964196</v>
      </c>
      <c r="C426" s="5">
        <v>0.41598851075801402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0.51998563844751755</v>
      </c>
      <c r="I426" s="5">
        <f t="shared" si="208"/>
        <v>0.31199138306851049</v>
      </c>
      <c r="J426" s="4">
        <f t="shared" si="191"/>
        <v>1.9547539861486318</v>
      </c>
      <c r="K426" s="4">
        <f t="shared" si="192"/>
        <v>0.74015261425964196</v>
      </c>
      <c r="L426" s="4">
        <f t="shared" si="193"/>
        <v>0.80859182731286239</v>
      </c>
      <c r="M426" s="4">
        <f t="shared" si="194"/>
        <v>0.57441884551613442</v>
      </c>
      <c r="N426" s="4"/>
      <c r="O426" s="4">
        <f t="shared" si="195"/>
        <v>0.41598851075801402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0.92519076782455245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0.51998563844751755</v>
      </c>
      <c r="AA426" s="4">
        <f t="shared" si="214"/>
        <v>0.31199138306851049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0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0.74307623863089201</v>
      </c>
      <c r="C427" s="5">
        <v>0.41629609800036699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0.52037012250045878</v>
      </c>
      <c r="I427" s="5">
        <f t="shared" si="208"/>
        <v>0.31222207350027525</v>
      </c>
      <c r="J427" s="4">
        <f t="shared" si="191"/>
        <v>1.9624753212943826</v>
      </c>
      <c r="K427" s="4">
        <f t="shared" si="192"/>
        <v>0.74307623863089201</v>
      </c>
      <c r="L427" s="4">
        <f t="shared" si="193"/>
        <v>0.81178578856785322</v>
      </c>
      <c r="M427" s="4">
        <f t="shared" si="194"/>
        <v>0.57484357818080811</v>
      </c>
      <c r="N427" s="4"/>
      <c r="O427" s="4">
        <f t="shared" si="195"/>
        <v>0.41629609800036699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0.92884529828861506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0.52037012250045878</v>
      </c>
      <c r="AA427" s="4">
        <f t="shared" si="214"/>
        <v>0.31222207350027525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0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0.74581766290030704</v>
      </c>
      <c r="C428" s="5">
        <v>0.41635183987522401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0.52043979984402999</v>
      </c>
      <c r="I428" s="5">
        <f t="shared" si="208"/>
        <v>0.31226387990641802</v>
      </c>
      <c r="J428" s="4">
        <f t="shared" si="191"/>
        <v>1.9697154632801324</v>
      </c>
      <c r="K428" s="4">
        <f t="shared" si="192"/>
        <v>0.74581766290030704</v>
      </c>
      <c r="L428" s="4">
        <f t="shared" si="193"/>
        <v>0.81478070234203948</v>
      </c>
      <c r="M428" s="4">
        <f t="shared" si="194"/>
        <v>0.57492054949750127</v>
      </c>
      <c r="N428" s="4"/>
      <c r="O428" s="4">
        <f t="shared" si="195"/>
        <v>0.41635183987522401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0.93227207862538375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0.52043979984402999</v>
      </c>
      <c r="AA428" s="4">
        <f t="shared" si="214"/>
        <v>0.31226387990641802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0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0.74844002697300904</v>
      </c>
      <c r="C429" s="5">
        <v>0.41365702832902002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0.51707128541127501</v>
      </c>
      <c r="I429" s="5">
        <f t="shared" si="208"/>
        <v>0.31024277124676503</v>
      </c>
      <c r="J429" s="4">
        <f t="shared" si="191"/>
        <v>1.9766411655278704</v>
      </c>
      <c r="K429" s="4">
        <f t="shared" si="192"/>
        <v>0.74844002697300904</v>
      </c>
      <c r="L429" s="4">
        <f t="shared" si="193"/>
        <v>0.81764554685731106</v>
      </c>
      <c r="M429" s="4">
        <f t="shared" si="194"/>
        <v>0.57119941178042022</v>
      </c>
      <c r="N429" s="4"/>
      <c r="O429" s="4">
        <f t="shared" si="195"/>
        <v>0.41365702832902002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0.93555003371626133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0.51707128541127501</v>
      </c>
      <c r="AA429" s="4">
        <f t="shared" si="214"/>
        <v>0.31024277124676503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0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0.752204389764772</v>
      </c>
      <c r="C430" s="5">
        <v>0.41414144783326301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0.51767680979157871</v>
      </c>
      <c r="I430" s="5">
        <f t="shared" si="208"/>
        <v>0.31060608587494726</v>
      </c>
      <c r="J430" s="4">
        <f t="shared" si="191"/>
        <v>1.9865829032597144</v>
      </c>
      <c r="K430" s="4">
        <f t="shared" si="192"/>
        <v>0.752204389764772</v>
      </c>
      <c r="L430" s="4">
        <f t="shared" si="193"/>
        <v>0.82175798654855614</v>
      </c>
      <c r="M430" s="4">
        <f t="shared" si="194"/>
        <v>0.57186832374595908</v>
      </c>
      <c r="N430" s="4"/>
      <c r="O430" s="4">
        <f t="shared" si="195"/>
        <v>0.41414144783326301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0.94025548720596497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0.51767680979157871</v>
      </c>
      <c r="AA430" s="4">
        <f t="shared" si="214"/>
        <v>0.31060608587494726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0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0.75605741414237204</v>
      </c>
      <c r="C431" s="5">
        <v>0.41549755153345902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0.5193719394168238</v>
      </c>
      <c r="I431" s="5">
        <f t="shared" si="208"/>
        <v>0.31162316365009424</v>
      </c>
      <c r="J431" s="4">
        <f t="shared" si="191"/>
        <v>1.9967587975492664</v>
      </c>
      <c r="K431" s="4">
        <f t="shared" si="192"/>
        <v>0.75605741414237204</v>
      </c>
      <c r="L431" s="4">
        <f t="shared" si="193"/>
        <v>0.82596728603914971</v>
      </c>
      <c r="M431" s="4">
        <f t="shared" si="194"/>
        <v>0.57374090316034565</v>
      </c>
      <c r="N431" s="4"/>
      <c r="O431" s="4">
        <f t="shared" si="195"/>
        <v>0.41549755153345902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0.94507176767796508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0.5193719394168238</v>
      </c>
      <c r="AA431" s="4">
        <f t="shared" si="214"/>
        <v>0.31162316365009424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0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0.75916496214430895</v>
      </c>
      <c r="C432" s="5">
        <v>0.41470642189960399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0.51838302737450503</v>
      </c>
      <c r="I432" s="5">
        <f t="shared" si="208"/>
        <v>0.31102981642470301</v>
      </c>
      <c r="J432" s="4">
        <f t="shared" si="191"/>
        <v>2.004965877720172</v>
      </c>
      <c r="K432" s="4">
        <f t="shared" si="192"/>
        <v>0.75916496214430895</v>
      </c>
      <c r="L432" s="4">
        <f t="shared" si="193"/>
        <v>0.82936217767222464</v>
      </c>
      <c r="M432" s="4">
        <f t="shared" si="194"/>
        <v>0.57264846969360272</v>
      </c>
      <c r="N432" s="4"/>
      <c r="O432" s="4">
        <f t="shared" si="195"/>
        <v>0.41470642189960399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0.94895620268038616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0.51838302737450503</v>
      </c>
      <c r="AA432" s="4">
        <f t="shared" si="214"/>
        <v>0.31102981642470301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0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0.76121249060622498</v>
      </c>
      <c r="C433" s="5">
        <v>0.41513986987825302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0.51892483734781625</v>
      </c>
      <c r="I433" s="5">
        <f t="shared" si="208"/>
        <v>0.31135490240868979</v>
      </c>
      <c r="J433" s="4">
        <f t="shared" si="191"/>
        <v>2.0103734306296306</v>
      </c>
      <c r="K433" s="4">
        <f t="shared" si="192"/>
        <v>0.76121249060622498</v>
      </c>
      <c r="L433" s="4">
        <f t="shared" si="193"/>
        <v>0.8315990336240906</v>
      </c>
      <c r="M433" s="4">
        <f t="shared" si="194"/>
        <v>0.57324699749196228</v>
      </c>
      <c r="N433" s="4"/>
      <c r="O433" s="4">
        <f t="shared" si="195"/>
        <v>0.41513986987825302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0.95151561325778122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0.51892483734781625</v>
      </c>
      <c r="AA433" s="4">
        <f t="shared" si="214"/>
        <v>0.31135490240868979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0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0.76445786188522602</v>
      </c>
      <c r="C434" s="5">
        <v>0.414678786817747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0.51834848352218377</v>
      </c>
      <c r="I434" s="5">
        <f t="shared" si="208"/>
        <v>0.31100909011331024</v>
      </c>
      <c r="J434" s="4">
        <f t="shared" si="191"/>
        <v>2.0189445041108818</v>
      </c>
      <c r="K434" s="4">
        <f t="shared" si="192"/>
        <v>0.76445786188522602</v>
      </c>
      <c r="L434" s="4">
        <f t="shared" si="193"/>
        <v>0.83514449255004608</v>
      </c>
      <c r="M434" s="4">
        <f t="shared" si="194"/>
        <v>0.57261030971705162</v>
      </c>
      <c r="N434" s="4"/>
      <c r="O434" s="4">
        <f t="shared" si="195"/>
        <v>0.414678786817747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0.95557232735653252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0.51834848352218377</v>
      </c>
      <c r="AA434" s="4">
        <f t="shared" si="214"/>
        <v>0.31100909011331024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0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0.767149825459566</v>
      </c>
      <c r="C435" s="5">
        <v>0.413276215509366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0.51659526938670752</v>
      </c>
      <c r="I435" s="5">
        <f t="shared" si="208"/>
        <v>0.30995716163202447</v>
      </c>
      <c r="J435" s="4">
        <f t="shared" si="191"/>
        <v>2.0260540196704149</v>
      </c>
      <c r="K435" s="4">
        <f t="shared" si="192"/>
        <v>0.767149825459566</v>
      </c>
      <c r="L435" s="4">
        <f t="shared" si="193"/>
        <v>0.83808537217905676</v>
      </c>
      <c r="M435" s="4">
        <f t="shared" si="194"/>
        <v>0.57067356538186265</v>
      </c>
      <c r="N435" s="4"/>
      <c r="O435" s="4">
        <f t="shared" si="195"/>
        <v>0.413276215509366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0.95893728182445748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0.51659526938670752</v>
      </c>
      <c r="AA435" s="4">
        <f t="shared" si="214"/>
        <v>0.30995716163202447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0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0.76999480873125703</v>
      </c>
      <c r="C436" s="5">
        <v>0.41212952441406703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0.51516190551758378</v>
      </c>
      <c r="I436" s="5">
        <f t="shared" si="208"/>
        <v>0.30909714331055027</v>
      </c>
      <c r="J436" s="4">
        <f t="shared" si="191"/>
        <v>2.0335676625107189</v>
      </c>
      <c r="K436" s="4">
        <f t="shared" si="192"/>
        <v>0.76999480873125703</v>
      </c>
      <c r="L436" s="4">
        <f t="shared" si="193"/>
        <v>0.84119342067880065</v>
      </c>
      <c r="M436" s="4">
        <f t="shared" si="194"/>
        <v>0.56909015392195239</v>
      </c>
      <c r="N436" s="4"/>
      <c r="O436" s="4">
        <f t="shared" si="195"/>
        <v>0.41212952441406703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0.96249351091407132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0.51516190551758378</v>
      </c>
      <c r="AA436" s="4">
        <f t="shared" si="214"/>
        <v>0.30909714331055027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0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0.77243801477927998</v>
      </c>
      <c r="C437" s="5">
        <v>0.412392793976042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0.51549099247005248</v>
      </c>
      <c r="I437" s="5">
        <f t="shared" si="208"/>
        <v>0.30929459548203153</v>
      </c>
      <c r="J437" s="4">
        <f t="shared" si="191"/>
        <v>2.0400202057691557</v>
      </c>
      <c r="K437" s="4">
        <f t="shared" si="192"/>
        <v>0.77243801477927998</v>
      </c>
      <c r="L437" s="4">
        <f t="shared" si="193"/>
        <v>0.84386254108020442</v>
      </c>
      <c r="M437" s="4">
        <f t="shared" si="194"/>
        <v>0.56945369039937488</v>
      </c>
      <c r="N437" s="4"/>
      <c r="O437" s="4">
        <f t="shared" si="195"/>
        <v>0.412392793976042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0.96554751847410003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0.51549099247005248</v>
      </c>
      <c r="AA437" s="4">
        <f t="shared" si="214"/>
        <v>0.30929459548203153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0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0.77479503821958096</v>
      </c>
      <c r="C438" s="5">
        <v>0.41309769012761599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0.51637211265951999</v>
      </c>
      <c r="I438" s="5">
        <f t="shared" si="208"/>
        <v>0.30982326759571199</v>
      </c>
      <c r="J438" s="4">
        <f t="shared" si="191"/>
        <v>2.0462451394877008</v>
      </c>
      <c r="K438" s="4">
        <f t="shared" si="192"/>
        <v>0.77479503821958096</v>
      </c>
      <c r="L438" s="4">
        <f t="shared" si="193"/>
        <v>0.84643750988244071</v>
      </c>
      <c r="M438" s="4">
        <f t="shared" si="194"/>
        <v>0.57042704813191913</v>
      </c>
      <c r="N438" s="4"/>
      <c r="O438" s="4">
        <f t="shared" si="195"/>
        <v>0.41309769012761599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0.96849379777447619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0.51637211265951999</v>
      </c>
      <c r="AA438" s="4">
        <f t="shared" si="214"/>
        <v>0.30982326759571199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0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0.77800432642539596</v>
      </c>
      <c r="C439" s="5">
        <v>0.41472203286641202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0.51840254108301498</v>
      </c>
      <c r="I439" s="5">
        <f t="shared" si="208"/>
        <v>0.311041524649809</v>
      </c>
      <c r="J439" s="4">
        <f t="shared" si="191"/>
        <v>2.0547209170397287</v>
      </c>
      <c r="K439" s="4">
        <f t="shared" si="192"/>
        <v>0.77800432642539596</v>
      </c>
      <c r="L439" s="4">
        <f t="shared" si="193"/>
        <v>0.84994354926502036</v>
      </c>
      <c r="M439" s="4">
        <f t="shared" si="194"/>
        <v>0.57267002613879137</v>
      </c>
      <c r="N439" s="4"/>
      <c r="O439" s="4">
        <f t="shared" si="195"/>
        <v>0.41472203286641202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0.97250540803174501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0.51840254108301498</v>
      </c>
      <c r="AA439" s="4">
        <f t="shared" si="214"/>
        <v>0.311041524649809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0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0.78126666638880704</v>
      </c>
      <c r="C440" s="5">
        <v>0.41400803474124398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0.51751004342655493</v>
      </c>
      <c r="I440" s="5">
        <f t="shared" si="208"/>
        <v>0.31050602605593297</v>
      </c>
      <c r="J440" s="4">
        <f t="shared" si="191"/>
        <v>2.0633368050671304</v>
      </c>
      <c r="K440" s="4">
        <f t="shared" si="192"/>
        <v>0.78126666638880704</v>
      </c>
      <c r="L440" s="4">
        <f t="shared" si="193"/>
        <v>0.85350754590775191</v>
      </c>
      <c r="M440" s="4">
        <f t="shared" si="194"/>
        <v>0.57168409992171298</v>
      </c>
      <c r="N440" s="4"/>
      <c r="O440" s="4">
        <f t="shared" si="195"/>
        <v>0.41400803474124398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0.97658333298600875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0.51751004342655493</v>
      </c>
      <c r="AA440" s="4">
        <f t="shared" si="214"/>
        <v>0.31050602605593297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0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0.78373756024428198</v>
      </c>
      <c r="C441" s="5">
        <v>0.41117565781069298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0.51396957226336626</v>
      </c>
      <c r="I441" s="5">
        <f t="shared" si="208"/>
        <v>0.30838174335801971</v>
      </c>
      <c r="J441" s="4">
        <f t="shared" si="191"/>
        <v>2.0698624722339907</v>
      </c>
      <c r="K441" s="4">
        <f t="shared" si="192"/>
        <v>0.78373756024428198</v>
      </c>
      <c r="L441" s="4">
        <f t="shared" si="193"/>
        <v>0.85620691430719087</v>
      </c>
      <c r="M441" s="4">
        <f t="shared" si="194"/>
        <v>0.56777300467644054</v>
      </c>
      <c r="N441" s="4"/>
      <c r="O441" s="4">
        <f t="shared" si="195"/>
        <v>0.41117565781069298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0.97967195030535248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0.51396957226336626</v>
      </c>
      <c r="AA441" s="4">
        <f t="shared" si="214"/>
        <v>0.30838174335801971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0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0.78641036751228199</v>
      </c>
      <c r="C442" s="5">
        <v>0.414513240084598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0.51814155010574747</v>
      </c>
      <c r="I442" s="5">
        <f t="shared" si="208"/>
        <v>0.31088493006344853</v>
      </c>
      <c r="J442" s="4">
        <f t="shared" si="191"/>
        <v>2.0769213957055452</v>
      </c>
      <c r="K442" s="4">
        <f t="shared" si="192"/>
        <v>0.78641036751228199</v>
      </c>
      <c r="L442" s="4">
        <f t="shared" si="193"/>
        <v>0.85912686631607349</v>
      </c>
      <c r="M442" s="4">
        <f t="shared" si="194"/>
        <v>0.57238171406867389</v>
      </c>
      <c r="N442" s="4"/>
      <c r="O442" s="4">
        <f t="shared" si="195"/>
        <v>0.414513240084598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0.98301295939035249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0.51814155010574747</v>
      </c>
      <c r="AA442" s="4">
        <f t="shared" si="214"/>
        <v>0.31088493006344853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0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0.78920354267080794</v>
      </c>
      <c r="C443" s="5">
        <v>0.41575499960781498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0.51969374950976877</v>
      </c>
      <c r="I443" s="5">
        <f t="shared" si="208"/>
        <v>0.31181624970586125</v>
      </c>
      <c r="J443" s="4">
        <f t="shared" si="191"/>
        <v>2.0842982125537861</v>
      </c>
      <c r="K443" s="4">
        <f t="shared" si="192"/>
        <v>0.78920354267080794</v>
      </c>
      <c r="L443" s="4">
        <f t="shared" si="193"/>
        <v>0.86217831619536167</v>
      </c>
      <c r="M443" s="4">
        <f t="shared" si="194"/>
        <v>0.57409640102104964</v>
      </c>
      <c r="N443" s="4"/>
      <c r="O443" s="4">
        <f t="shared" si="195"/>
        <v>0.41575499960781498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0.98650442833850993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0.51969374950976877</v>
      </c>
      <c r="AA443" s="4">
        <f t="shared" si="214"/>
        <v>0.31181624970586125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0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0.79099433724013901</v>
      </c>
      <c r="C444" s="5">
        <v>0.41340317219341799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0.51675396524177253</v>
      </c>
      <c r="I444" s="5">
        <f t="shared" si="208"/>
        <v>0.31005237914506351</v>
      </c>
      <c r="J444" s="4">
        <f t="shared" si="191"/>
        <v>2.0890277274610254</v>
      </c>
      <c r="K444" s="4">
        <f t="shared" si="192"/>
        <v>0.79099433724013901</v>
      </c>
      <c r="L444" s="4">
        <f t="shared" si="193"/>
        <v>0.864134699007852</v>
      </c>
      <c r="M444" s="4">
        <f t="shared" si="194"/>
        <v>0.57084887385793293</v>
      </c>
      <c r="N444" s="4"/>
      <c r="O444" s="4">
        <f t="shared" si="195"/>
        <v>0.41340317219341799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0.98874292155017374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0.51675396524177253</v>
      </c>
      <c r="AA444" s="4">
        <f t="shared" si="214"/>
        <v>0.31005237914506351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0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0.79309061514356405</v>
      </c>
      <c r="C445" s="5">
        <v>0.41144581873921499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0.51430727342401872</v>
      </c>
      <c r="I445" s="5">
        <f t="shared" si="208"/>
        <v>0.30858436405441125</v>
      </c>
      <c r="J445" s="4">
        <f t="shared" si="191"/>
        <v>2.0945640283655278</v>
      </c>
      <c r="K445" s="4">
        <f t="shared" si="192"/>
        <v>0.79309061514356405</v>
      </c>
      <c r="L445" s="4">
        <f t="shared" si="193"/>
        <v>0.86642481208430389</v>
      </c>
      <c r="M445" s="4">
        <f t="shared" si="194"/>
        <v>0.56814605711575528</v>
      </c>
      <c r="N445" s="4"/>
      <c r="O445" s="4">
        <f t="shared" si="195"/>
        <v>0.41144581873921499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0.99136326892945503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0.51430727342401872</v>
      </c>
      <c r="AA445" s="4">
        <f t="shared" si="214"/>
        <v>0.30858436405441125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0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0.79492858443578596</v>
      </c>
      <c r="C446" s="5">
        <v>0.41303511372657598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0.51629389215821997</v>
      </c>
      <c r="I446" s="5">
        <f t="shared" si="208"/>
        <v>0.30977633529493198</v>
      </c>
      <c r="J446" s="4">
        <f t="shared" si="191"/>
        <v>2.0994181324126822</v>
      </c>
      <c r="K446" s="4">
        <f t="shared" si="192"/>
        <v>0.79492858443578596</v>
      </c>
      <c r="L446" s="4">
        <f t="shared" si="193"/>
        <v>0.86843273169427404</v>
      </c>
      <c r="M446" s="4">
        <f t="shared" si="194"/>
        <v>0.57034063934150214</v>
      </c>
      <c r="N446" s="4"/>
      <c r="O446" s="4">
        <f t="shared" si="195"/>
        <v>0.41303511372657598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0.99366073054473247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0.51629389215821997</v>
      </c>
      <c r="AA446" s="4">
        <f t="shared" si="214"/>
        <v>0.30977633529493198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0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0.79676853120015101</v>
      </c>
      <c r="C447" s="5">
        <v>0.41179615601421699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0.51474519501777127</v>
      </c>
      <c r="I447" s="5">
        <f t="shared" si="208"/>
        <v>0.30884711701066275</v>
      </c>
      <c r="J447" s="4">
        <f t="shared" si="191"/>
        <v>2.1042774589929731</v>
      </c>
      <c r="K447" s="4">
        <f t="shared" si="192"/>
        <v>0.79676853120015101</v>
      </c>
      <c r="L447" s="4">
        <f t="shared" si="193"/>
        <v>0.87044281162602499</v>
      </c>
      <c r="M447" s="4">
        <f t="shared" si="194"/>
        <v>0.56862982127712891</v>
      </c>
      <c r="N447" s="4"/>
      <c r="O447" s="4">
        <f t="shared" si="195"/>
        <v>0.41179615601421699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0.99596066400018879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0.51474519501777127</v>
      </c>
      <c r="AA447" s="4">
        <f t="shared" si="214"/>
        <v>0.30884711701066275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0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0.798699481430591</v>
      </c>
      <c r="C448" s="5">
        <v>0.409126000812777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0.51140750101597121</v>
      </c>
      <c r="I448" s="5">
        <f t="shared" si="208"/>
        <v>0.30684450060958274</v>
      </c>
      <c r="J448" s="4">
        <f t="shared" si="191"/>
        <v>2.1093771270712693</v>
      </c>
      <c r="K448" s="4">
        <f t="shared" si="192"/>
        <v>0.798699481430591</v>
      </c>
      <c r="L448" s="4">
        <f t="shared" si="193"/>
        <v>0.87255230978248755</v>
      </c>
      <c r="M448" s="4">
        <f t="shared" si="194"/>
        <v>0.56494273033953257</v>
      </c>
      <c r="N448" s="4"/>
      <c r="O448" s="4">
        <f t="shared" si="195"/>
        <v>0.409126000812777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0.99837435178823875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0.51140750101597121</v>
      </c>
      <c r="AA448" s="4">
        <f t="shared" si="214"/>
        <v>0.30684450060958274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0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0.80061013067629005</v>
      </c>
      <c r="C449" s="5">
        <v>0.41158240605735702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0.51447800757169626</v>
      </c>
      <c r="I449" s="5">
        <f t="shared" si="208"/>
        <v>0.30868680454301778</v>
      </c>
      <c r="J449" s="4">
        <f t="shared" si="191"/>
        <v>2.1144231799490232</v>
      </c>
      <c r="K449" s="4">
        <f t="shared" si="192"/>
        <v>0.80061013067629005</v>
      </c>
      <c r="L449" s="4">
        <f t="shared" si="193"/>
        <v>0.87463962979618382</v>
      </c>
      <c r="M449" s="4">
        <f t="shared" si="194"/>
        <v>0.56833466407861666</v>
      </c>
      <c r="N449" s="4"/>
      <c r="O449" s="4">
        <f t="shared" si="195"/>
        <v>0.41158240605735702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1.0007626633453626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0.51447800757169626</v>
      </c>
      <c r="AA449" s="4">
        <f t="shared" si="214"/>
        <v>0.30868680454301778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0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0.80233327866638204</v>
      </c>
      <c r="C450" s="5">
        <v>0.41184544962372599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0.5148068120296575</v>
      </c>
      <c r="I450" s="5">
        <f t="shared" si="208"/>
        <v>0.30888408721779448</v>
      </c>
      <c r="J450" s="4">
        <f t="shared" si="191"/>
        <v>2.1189740392413676</v>
      </c>
      <c r="K450" s="4">
        <f t="shared" si="192"/>
        <v>0.80233327866638204</v>
      </c>
      <c r="L450" s="4">
        <f t="shared" si="193"/>
        <v>0.87652211099694632</v>
      </c>
      <c r="M450" s="4">
        <f t="shared" si="194"/>
        <v>0.56869788848940328</v>
      </c>
      <c r="N450" s="4"/>
      <c r="O450" s="4">
        <f t="shared" si="195"/>
        <v>0.41184544962372599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1.0029165983329775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0.5148068120296575</v>
      </c>
      <c r="AA450" s="4">
        <f t="shared" si="214"/>
        <v>0.30888408721779448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0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0.80481751752011799</v>
      </c>
      <c r="C451" s="5">
        <v>0.40835285695740697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0.51044107119675874</v>
      </c>
      <c r="I451" s="5">
        <f t="shared" si="208"/>
        <v>0.3062646427180552</v>
      </c>
      <c r="J451" s="4">
        <f t="shared" si="191"/>
        <v>2.1255349507457373</v>
      </c>
      <c r="K451" s="4">
        <f t="shared" si="192"/>
        <v>0.80481751752011799</v>
      </c>
      <c r="L451" s="4">
        <f t="shared" si="193"/>
        <v>0.87923605835796892</v>
      </c>
      <c r="M451" s="4">
        <f t="shared" si="194"/>
        <v>0.56387513258302169</v>
      </c>
      <c r="N451" s="4"/>
      <c r="O451" s="4">
        <f t="shared" si="195"/>
        <v>0.40835285695740697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1.0060218969001475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0.51044107119675874</v>
      </c>
      <c r="AA451" s="4">
        <f t="shared" si="214"/>
        <v>0.3062646427180552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0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0.80567151994504804</v>
      </c>
      <c r="C452" s="5">
        <v>0.41154655629444697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0.51443319536805876</v>
      </c>
      <c r="I452" s="5">
        <f t="shared" si="208"/>
        <v>0.30865991722083524</v>
      </c>
      <c r="J452" s="4">
        <f t="shared" ref="J452:J515" si="218">B452*(1/$AK$76)</f>
        <v>2.1277903837634029</v>
      </c>
      <c r="K452" s="4">
        <f t="shared" ref="K452:K515" si="219">B452*(1/$AL$76)</f>
        <v>0.80567151994504804</v>
      </c>
      <c r="L452" s="4">
        <f t="shared" ref="L452:L515" si="220">B452*(1/$AM$76)</f>
        <v>0.88016902727275759</v>
      </c>
      <c r="M452" s="4">
        <f t="shared" ref="M452:M515" si="221">C452*(1/$AO$76)</f>
        <v>0.56828516083780523</v>
      </c>
      <c r="N452" s="4"/>
      <c r="O452" s="4">
        <f t="shared" ref="O452:O515" si="222">C452*(1/$AQ$76)</f>
        <v>0.41154655629444697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1.00708939993131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0.51443319536805876</v>
      </c>
      <c r="AA452" s="4">
        <f t="shared" si="214"/>
        <v>0.30865991722083524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0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0.806155468312868</v>
      </c>
      <c r="C453" s="5">
        <v>0.41297867181683001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0.51622333977103751</v>
      </c>
      <c r="I453" s="5">
        <f t="shared" si="208"/>
        <v>0.30973400386262251</v>
      </c>
      <c r="J453" s="4">
        <f t="shared" si="218"/>
        <v>2.129068498550625</v>
      </c>
      <c r="K453" s="4">
        <f t="shared" si="219"/>
        <v>0.806155468312868</v>
      </c>
      <c r="L453" s="4">
        <f t="shared" si="220"/>
        <v>0.8806977245812877</v>
      </c>
      <c r="M453" s="4">
        <f t="shared" si="221"/>
        <v>0.57026270137976398</v>
      </c>
      <c r="N453" s="4"/>
      <c r="O453" s="4">
        <f t="shared" si="222"/>
        <v>0.41297867181683001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1.007694335391085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0.51622333977103751</v>
      </c>
      <c r="AA453" s="4">
        <f t="shared" si="214"/>
        <v>0.30973400386262251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0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0.80823557783224298</v>
      </c>
      <c r="C454" s="5">
        <v>0.41058188193758999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0.51322735242198747</v>
      </c>
      <c r="I454" s="5">
        <f t="shared" si="208"/>
        <v>0.3079364114531925</v>
      </c>
      <c r="J454" s="4">
        <f t="shared" si="218"/>
        <v>2.1345620985140474</v>
      </c>
      <c r="K454" s="4">
        <f t="shared" si="219"/>
        <v>0.80823557783224298</v>
      </c>
      <c r="L454" s="4">
        <f t="shared" si="220"/>
        <v>0.88297017424217927</v>
      </c>
      <c r="M454" s="4">
        <f t="shared" si="221"/>
        <v>0.56695308767704633</v>
      </c>
      <c r="N454" s="4"/>
      <c r="O454" s="4">
        <f t="shared" si="222"/>
        <v>0.41058188193758999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1.0102944722903038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0.51322735242198747</v>
      </c>
      <c r="AA454" s="4">
        <f t="shared" si="214"/>
        <v>0.3079364114531925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0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0.80911249731905599</v>
      </c>
      <c r="C455" s="5">
        <v>0.40939618575590803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0.51174523219488499</v>
      </c>
      <c r="I455" s="5">
        <f t="shared" si="208"/>
        <v>0.30704713931693101</v>
      </c>
      <c r="J455" s="4">
        <f t="shared" si="218"/>
        <v>2.1368780558306257</v>
      </c>
      <c r="K455" s="4">
        <f t="shared" si="219"/>
        <v>0.80911249731905599</v>
      </c>
      <c r="L455" s="4">
        <f t="shared" si="220"/>
        <v>0.88392817927598932</v>
      </c>
      <c r="M455" s="4">
        <f t="shared" si="221"/>
        <v>0.56531581593948421</v>
      </c>
      <c r="N455" s="4"/>
      <c r="O455" s="4">
        <f t="shared" si="222"/>
        <v>0.40939618575590803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1.01139062164882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0.51174523219488499</v>
      </c>
      <c r="AA455" s="4">
        <f t="shared" si="214"/>
        <v>0.30704713931693101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0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0.80984037946661802</v>
      </c>
      <c r="C456" s="5">
        <v>0.41035421212302198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0.51294276515377746</v>
      </c>
      <c r="I456" s="5">
        <f t="shared" si="208"/>
        <v>0.3077656590922665</v>
      </c>
      <c r="J456" s="4">
        <f t="shared" si="218"/>
        <v>2.1388004033329939</v>
      </c>
      <c r="K456" s="4">
        <f t="shared" si="219"/>
        <v>0.80984037946661802</v>
      </c>
      <c r="L456" s="4">
        <f t="shared" si="220"/>
        <v>0.88472336603129687</v>
      </c>
      <c r="M456" s="4">
        <f t="shared" si="221"/>
        <v>0.56663870920586035</v>
      </c>
      <c r="N456" s="4"/>
      <c r="O456" s="4">
        <f t="shared" si="222"/>
        <v>0.41035421212302198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1.0123004743332724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0.51294276515377746</v>
      </c>
      <c r="AA456" s="4">
        <f t="shared" si="214"/>
        <v>0.3077656590922665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0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0.81134513962417898</v>
      </c>
      <c r="C457" s="5">
        <v>0.41073424076340798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0.51341780095425993</v>
      </c>
      <c r="I457" s="5">
        <f t="shared" si="208"/>
        <v>0.30805068057255597</v>
      </c>
      <c r="J457" s="4">
        <f t="shared" si="218"/>
        <v>2.1427744971340843</v>
      </c>
      <c r="K457" s="4">
        <f t="shared" si="219"/>
        <v>0.81134513962417898</v>
      </c>
      <c r="L457" s="4">
        <f t="shared" si="220"/>
        <v>0.88636726587307058</v>
      </c>
      <c r="M457" s="4">
        <f t="shared" si="221"/>
        <v>0.56716347276838242</v>
      </c>
      <c r="N457" s="4"/>
      <c r="O457" s="4">
        <f t="shared" si="222"/>
        <v>0.41073424076340798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1.0141814245302236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0.51341780095425993</v>
      </c>
      <c r="AA457" s="4">
        <f t="shared" si="214"/>
        <v>0.30805068057255597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0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0.81221095477555205</v>
      </c>
      <c r="C458" s="5">
        <v>0.40959883551649401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0.51199854439561754</v>
      </c>
      <c r="I458" s="5">
        <f t="shared" si="208"/>
        <v>0.30719912663737048</v>
      </c>
      <c r="J458" s="4">
        <f t="shared" si="218"/>
        <v>2.1450611277367568</v>
      </c>
      <c r="K458" s="4">
        <f t="shared" si="219"/>
        <v>0.81221095477555205</v>
      </c>
      <c r="L458" s="4">
        <f t="shared" si="220"/>
        <v>0.88731313979403781</v>
      </c>
      <c r="M458" s="4">
        <f t="shared" si="221"/>
        <v>0.56559564540234086</v>
      </c>
      <c r="N458" s="4"/>
      <c r="O458" s="4">
        <f t="shared" si="222"/>
        <v>0.40959883551649401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1.0152636934694401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0.51199854439561754</v>
      </c>
      <c r="AA458" s="4">
        <f t="shared" si="214"/>
        <v>0.30719912663737048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0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0.81383434684496103</v>
      </c>
      <c r="C459" s="5">
        <v>0.41233250285850098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0.51541562857312617</v>
      </c>
      <c r="I459" s="5">
        <f t="shared" si="208"/>
        <v>0.30924937714387574</v>
      </c>
      <c r="J459" s="4">
        <f t="shared" si="218"/>
        <v>2.1493485301692048</v>
      </c>
      <c r="K459" s="4">
        <f t="shared" si="219"/>
        <v>0.81383434684496103</v>
      </c>
      <c r="L459" s="4">
        <f t="shared" si="220"/>
        <v>0.88908664100792145</v>
      </c>
      <c r="M459" s="4">
        <f t="shared" si="221"/>
        <v>0.56937043724877778</v>
      </c>
      <c r="N459" s="4"/>
      <c r="O459" s="4">
        <f t="shared" si="222"/>
        <v>0.41233250285850098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1.0172929335562013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0.51541562857312617</v>
      </c>
      <c r="AA459" s="4">
        <f t="shared" si="214"/>
        <v>0.30924937714387574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0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0.81516350495932599</v>
      </c>
      <c r="C460" s="5">
        <v>0.41156159869368503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0.51445199836710631</v>
      </c>
      <c r="I460" s="5">
        <f t="shared" si="208"/>
        <v>0.30867119902026374</v>
      </c>
      <c r="J460" s="4">
        <f t="shared" si="218"/>
        <v>2.152858856380611</v>
      </c>
      <c r="K460" s="4">
        <f t="shared" si="219"/>
        <v>0.81516350495932599</v>
      </c>
      <c r="L460" s="4">
        <f t="shared" si="220"/>
        <v>0.89053870152595005</v>
      </c>
      <c r="M460" s="4">
        <f t="shared" si="221"/>
        <v>0.56830593217494718</v>
      </c>
      <c r="N460" s="4"/>
      <c r="O460" s="4">
        <f t="shared" si="222"/>
        <v>0.41156159869368503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1.0189543811991575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0.51445199836710631</v>
      </c>
      <c r="AA460" s="4">
        <f t="shared" si="214"/>
        <v>0.30867119902026374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0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0.81525296934702995</v>
      </c>
      <c r="C461" s="5">
        <v>0.41038790334854403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0.51298487918568003</v>
      </c>
      <c r="I461" s="5">
        <f t="shared" si="208"/>
        <v>0.30779092751140802</v>
      </c>
      <c r="J461" s="4">
        <f t="shared" si="218"/>
        <v>2.1530951331499062</v>
      </c>
      <c r="K461" s="4">
        <f t="shared" si="219"/>
        <v>0.81525296934702995</v>
      </c>
      <c r="L461" s="4">
        <f t="shared" si="220"/>
        <v>0.89063643835932638</v>
      </c>
      <c r="M461" s="4">
        <f t="shared" si="221"/>
        <v>0.56668523182455754</v>
      </c>
      <c r="N461" s="4"/>
      <c r="O461" s="4">
        <f t="shared" si="222"/>
        <v>0.41038790334854403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1.0190662116837874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0.51298487918568003</v>
      </c>
      <c r="AA461" s="4">
        <f t="shared" si="214"/>
        <v>0.30779092751140802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0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0.815040213244003</v>
      </c>
      <c r="C462" s="5">
        <v>0.41102739106694602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0.51378423883368252</v>
      </c>
      <c r="I462" s="5">
        <f t="shared" si="208"/>
        <v>0.30827054330020953</v>
      </c>
      <c r="J462" s="4">
        <f t="shared" si="218"/>
        <v>2.152533241139452</v>
      </c>
      <c r="K462" s="4">
        <f t="shared" si="219"/>
        <v>0.815040213244003</v>
      </c>
      <c r="L462" s="4">
        <f t="shared" si="220"/>
        <v>0.89040400947533116</v>
      </c>
      <c r="M462" s="4">
        <f t="shared" si="221"/>
        <v>0.56756827014755562</v>
      </c>
      <c r="N462" s="4"/>
      <c r="O462" s="4">
        <f t="shared" si="222"/>
        <v>0.41102739106694602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1.0188002665550038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0.51378423883368252</v>
      </c>
      <c r="AA462" s="4">
        <f t="shared" si="214"/>
        <v>0.30827054330020953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0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0.81603446567738702</v>
      </c>
      <c r="C463" s="5">
        <v>0.412970467257746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0.51621308407218247</v>
      </c>
      <c r="I463" s="5">
        <f t="shared" si="208"/>
        <v>0.30972785044330953</v>
      </c>
      <c r="J463" s="4">
        <f t="shared" si="218"/>
        <v>2.1551590765009059</v>
      </c>
      <c r="K463" s="4">
        <f t="shared" si="219"/>
        <v>0.81603446567738702</v>
      </c>
      <c r="L463" s="4">
        <f t="shared" si="220"/>
        <v>0.8914901968053921</v>
      </c>
      <c r="M463" s="4">
        <f t="shared" si="221"/>
        <v>0.57025137209245158</v>
      </c>
      <c r="N463" s="4"/>
      <c r="O463" s="4">
        <f t="shared" si="222"/>
        <v>0.412970467257746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1.0200430820967337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0.51621308407218247</v>
      </c>
      <c r="AA463" s="4">
        <f t="shared" si="214"/>
        <v>0.30972785044330953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0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0.81786209978573698</v>
      </c>
      <c r="C464" s="5">
        <v>0.41354354402534799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0.51692943003168501</v>
      </c>
      <c r="I464" s="5">
        <f t="shared" si="208"/>
        <v>0.31015765801901096</v>
      </c>
      <c r="J464" s="4">
        <f t="shared" si="218"/>
        <v>2.1599858851748057</v>
      </c>
      <c r="K464" s="4">
        <f t="shared" si="219"/>
        <v>0.81786209978573698</v>
      </c>
      <c r="L464" s="4">
        <f t="shared" si="220"/>
        <v>0.89348682557472803</v>
      </c>
      <c r="M464" s="4">
        <f t="shared" si="221"/>
        <v>0.57104270667676071</v>
      </c>
      <c r="N464" s="4"/>
      <c r="O464" s="4">
        <f t="shared" si="222"/>
        <v>0.41354354402534799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1.0223276247321713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0.51692943003168501</v>
      </c>
      <c r="AA464" s="4">
        <f t="shared" si="214"/>
        <v>0.31015765801901096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0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0.81799381399976101</v>
      </c>
      <c r="C465" s="5">
        <v>0.414180872904718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0.51772609113089751</v>
      </c>
      <c r="I465" s="5">
        <f t="shared" si="208"/>
        <v>0.31063565467853849</v>
      </c>
      <c r="J465" s="4">
        <f t="shared" si="218"/>
        <v>2.1603337443594328</v>
      </c>
      <c r="K465" s="4">
        <f t="shared" si="219"/>
        <v>0.81799381399976101</v>
      </c>
      <c r="L465" s="4">
        <f t="shared" si="220"/>
        <v>0.89363071892178758</v>
      </c>
      <c r="M465" s="4">
        <f t="shared" si="221"/>
        <v>0.57192276396111874</v>
      </c>
      <c r="N465" s="4"/>
      <c r="O465" s="4">
        <f t="shared" si="222"/>
        <v>0.414180872904718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1.0224922674997012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0.51772609113089751</v>
      </c>
      <c r="AA465" s="4">
        <f t="shared" si="214"/>
        <v>0.31063565467853849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0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0.81713948512548595</v>
      </c>
      <c r="C466" s="5">
        <v>0.41353414047932802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0.51691767559916002</v>
      </c>
      <c r="I466" s="5">
        <f t="shared" si="208"/>
        <v>0.31015060535949601</v>
      </c>
      <c r="J466" s="4">
        <f t="shared" si="218"/>
        <v>2.1580774491842258</v>
      </c>
      <c r="K466" s="4">
        <f t="shared" si="219"/>
        <v>0.81713948512548595</v>
      </c>
      <c r="L466" s="4">
        <f t="shared" si="220"/>
        <v>0.89269739337207354</v>
      </c>
      <c r="M466" s="4">
        <f t="shared" si="221"/>
        <v>0.57102972176513733</v>
      </c>
      <c r="N466" s="4"/>
      <c r="O466" s="4">
        <f t="shared" si="222"/>
        <v>0.41353414047932802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1.0214243564068575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0.51691767559916002</v>
      </c>
      <c r="AA466" s="4">
        <f t="shared" si="214"/>
        <v>0.31015060535949601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0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0.81722291408968695</v>
      </c>
      <c r="C467" s="5">
        <v>0.41076026479192101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0.51345033098990123</v>
      </c>
      <c r="I467" s="5">
        <f t="shared" si="208"/>
        <v>0.30807019859394075</v>
      </c>
      <c r="J467" s="4">
        <f t="shared" si="218"/>
        <v>2.1582977863109076</v>
      </c>
      <c r="K467" s="4">
        <f t="shared" si="219"/>
        <v>0.81722291408968695</v>
      </c>
      <c r="L467" s="4">
        <f t="shared" si="220"/>
        <v>0.89278853670834557</v>
      </c>
      <c r="M467" s="4">
        <f t="shared" si="221"/>
        <v>0.56719940811762293</v>
      </c>
      <c r="N467" s="4"/>
      <c r="O467" s="4">
        <f t="shared" si="222"/>
        <v>0.41076026479192101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1.0215286426121086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0.51345033098990123</v>
      </c>
      <c r="AA467" s="4">
        <f t="shared" si="214"/>
        <v>0.30807019859394075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0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0.81833440203718499</v>
      </c>
      <c r="C468" s="5">
        <v>0.408905077301847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0.51113134662730875</v>
      </c>
      <c r="I468" s="5">
        <f t="shared" si="208"/>
        <v>0.30667880797638525</v>
      </c>
      <c r="J468" s="4">
        <f t="shared" si="218"/>
        <v>2.1612332423966789</v>
      </c>
      <c r="K468" s="4">
        <f t="shared" si="219"/>
        <v>0.81833440203718499</v>
      </c>
      <c r="L468" s="4">
        <f t="shared" si="220"/>
        <v>0.89400279989297626</v>
      </c>
      <c r="M468" s="4">
        <f t="shared" si="221"/>
        <v>0.56463766751973365</v>
      </c>
      <c r="N468" s="4"/>
      <c r="O468" s="4">
        <f t="shared" si="222"/>
        <v>0.408905077301847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1.0229180025464812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0.51113134662730875</v>
      </c>
      <c r="AA468" s="4">
        <f t="shared" si="214"/>
        <v>0.30667880797638525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0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0.81732148884845202</v>
      </c>
      <c r="C469" s="5">
        <v>0.408799614895833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0.5109995186197912</v>
      </c>
      <c r="I469" s="5">
        <f t="shared" si="208"/>
        <v>0.30659971117187473</v>
      </c>
      <c r="J469" s="4">
        <f t="shared" si="218"/>
        <v>2.1585581237047333</v>
      </c>
      <c r="K469" s="4">
        <f t="shared" si="219"/>
        <v>0.81732148884845202</v>
      </c>
      <c r="L469" s="4">
        <f t="shared" si="220"/>
        <v>0.89289622631557142</v>
      </c>
      <c r="M469" s="4">
        <f t="shared" si="221"/>
        <v>0.56449203947486881</v>
      </c>
      <c r="N469" s="4"/>
      <c r="O469" s="4">
        <f t="shared" si="222"/>
        <v>0.408799614895833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1.0216518610605649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0.5109995186197912</v>
      </c>
      <c r="AA469" s="4">
        <f t="shared" si="214"/>
        <v>0.30659971117187473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0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0.81841090743004996</v>
      </c>
      <c r="C470" s="5">
        <v>0.410027571519478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0.51253446439934747</v>
      </c>
      <c r="I470" s="5">
        <f t="shared" si="208"/>
        <v>0.30752067863960852</v>
      </c>
      <c r="J470" s="4">
        <f t="shared" si="218"/>
        <v>2.1614352942692028</v>
      </c>
      <c r="K470" s="4">
        <f t="shared" si="219"/>
        <v>0.81841090743004996</v>
      </c>
      <c r="L470" s="4">
        <f t="shared" si="220"/>
        <v>0.89408637946051972</v>
      </c>
      <c r="M470" s="4">
        <f t="shared" si="221"/>
        <v>0.5661876666565252</v>
      </c>
      <c r="N470" s="4"/>
      <c r="O470" s="4">
        <f t="shared" si="222"/>
        <v>0.410027571519478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1.0230136342875624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0.51253446439934747</v>
      </c>
      <c r="AA470" s="4">
        <f t="shared" si="214"/>
        <v>0.30752067863960852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0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0.81932161245253698</v>
      </c>
      <c r="C471" s="5">
        <v>0.40676525654131301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0.5084565706766413</v>
      </c>
      <c r="I471" s="5">
        <f t="shared" si="208"/>
        <v>0.30507394240598473</v>
      </c>
      <c r="J471" s="4">
        <f t="shared" si="218"/>
        <v>2.163840479684501</v>
      </c>
      <c r="K471" s="4">
        <f t="shared" si="219"/>
        <v>0.81932161245253698</v>
      </c>
      <c r="L471" s="4">
        <f t="shared" si="220"/>
        <v>0.89508129405527859</v>
      </c>
      <c r="M471" s="4">
        <f t="shared" si="221"/>
        <v>0.56168289031053231</v>
      </c>
      <c r="N471" s="4"/>
      <c r="O471" s="4">
        <f t="shared" si="222"/>
        <v>0.40676525654131301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1.0241520155656711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0.5084565706766413</v>
      </c>
      <c r="AA471" s="4">
        <f t="shared" si="214"/>
        <v>0.30507394240598473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0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0.81879453176509998</v>
      </c>
      <c r="C472" s="5">
        <v>0.40598682734667901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0.50748353418334879</v>
      </c>
      <c r="I472" s="5">
        <f t="shared" si="208"/>
        <v>0.30449012051000923</v>
      </c>
      <c r="J472" s="4">
        <f t="shared" si="218"/>
        <v>2.1624484518041158</v>
      </c>
      <c r="K472" s="4">
        <f t="shared" si="219"/>
        <v>0.81879453176509998</v>
      </c>
      <c r="L472" s="4">
        <f t="shared" si="220"/>
        <v>0.89450547613883125</v>
      </c>
      <c r="M472" s="4">
        <f t="shared" si="221"/>
        <v>0.56060799427919017</v>
      </c>
      <c r="N472" s="4"/>
      <c r="O472" s="4">
        <f t="shared" si="222"/>
        <v>0.40598682734667901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1.023493164706375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0.50748353418334879</v>
      </c>
      <c r="AA472" s="4">
        <f t="shared" si="214"/>
        <v>0.30449012051000923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0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0.81941551249331401</v>
      </c>
      <c r="C473" s="5">
        <v>0.40472350437981902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0.50590438047477382</v>
      </c>
      <c r="I473" s="5">
        <f t="shared" si="208"/>
        <v>0.30354262828486428</v>
      </c>
      <c r="J473" s="4">
        <f t="shared" si="218"/>
        <v>2.1640884710790758</v>
      </c>
      <c r="K473" s="4">
        <f t="shared" si="219"/>
        <v>0.81941551249331401</v>
      </c>
      <c r="L473" s="4">
        <f t="shared" si="220"/>
        <v>0.89518387669039168</v>
      </c>
      <c r="M473" s="4">
        <f t="shared" si="221"/>
        <v>0.55886353138809874</v>
      </c>
      <c r="N473" s="4"/>
      <c r="O473" s="4">
        <f t="shared" si="222"/>
        <v>0.40472350437981902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1.0242693906166425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0.50590438047477382</v>
      </c>
      <c r="AA473" s="4">
        <f t="shared" si="214"/>
        <v>0.30354262828486428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0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0.81960307115043396</v>
      </c>
      <c r="C474" s="5">
        <v>0.40612576663730798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0.50765720829663497</v>
      </c>
      <c r="I474" s="5">
        <f t="shared" si="208"/>
        <v>0.304594324977981</v>
      </c>
      <c r="J474" s="4">
        <f t="shared" si="218"/>
        <v>2.1645838162627289</v>
      </c>
      <c r="K474" s="4">
        <f t="shared" si="219"/>
        <v>0.81960307115043396</v>
      </c>
      <c r="L474" s="4">
        <f t="shared" si="220"/>
        <v>0.89538877821254692</v>
      </c>
      <c r="M474" s="4">
        <f t="shared" si="221"/>
        <v>0.56079984896953849</v>
      </c>
      <c r="N474" s="4"/>
      <c r="O474" s="4">
        <f t="shared" si="222"/>
        <v>0.40612576663730798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1.0245038389380425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0.50765720829663497</v>
      </c>
      <c r="AA474" s="4">
        <f t="shared" si="214"/>
        <v>0.304594324977981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0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0.81994604836040497</v>
      </c>
      <c r="C475" s="5">
        <v>0.40764227212424797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0.50955284015530999</v>
      </c>
      <c r="I475" s="5">
        <f t="shared" si="208"/>
        <v>0.30573170409318595</v>
      </c>
      <c r="J475" s="4">
        <f t="shared" si="218"/>
        <v>2.1654896241399593</v>
      </c>
      <c r="K475" s="4">
        <f t="shared" si="219"/>
        <v>0.81994604836040497</v>
      </c>
      <c r="L475" s="4">
        <f t="shared" si="220"/>
        <v>0.89576346927435524</v>
      </c>
      <c r="M475" s="4">
        <f t="shared" si="221"/>
        <v>0.56289391961932544</v>
      </c>
      <c r="N475" s="4"/>
      <c r="O475" s="4">
        <f t="shared" si="222"/>
        <v>0.40764227212424797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1.0249325604505062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0.50955284015530999</v>
      </c>
      <c r="AA475" s="4">
        <f t="shared" si="214"/>
        <v>0.30573170409318595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0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0.82004638789072504</v>
      </c>
      <c r="C476" s="5">
        <v>0.40823037852281602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0.51028797315352004</v>
      </c>
      <c r="I476" s="5">
        <f t="shared" si="208"/>
        <v>0.306172783892112</v>
      </c>
      <c r="J476" s="4">
        <f t="shared" si="218"/>
        <v>2.1657546223215269</v>
      </c>
      <c r="K476" s="4">
        <f t="shared" si="219"/>
        <v>0.82004638789072504</v>
      </c>
      <c r="L476" s="4">
        <f t="shared" si="220"/>
        <v>0.8958730868351259</v>
      </c>
      <c r="M476" s="4">
        <f t="shared" si="221"/>
        <v>0.56370600790967396</v>
      </c>
      <c r="N476" s="4"/>
      <c r="O476" s="4">
        <f t="shared" si="222"/>
        <v>0.40823037852281602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1.0250579848634063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0.51028797315352004</v>
      </c>
      <c r="AA476" s="4">
        <f t="shared" si="214"/>
        <v>0.306172783892112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0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0.82092216467382395</v>
      </c>
      <c r="C477" s="5">
        <v>0.41034439416211599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0.51293049270264501</v>
      </c>
      <c r="I477" s="5">
        <f t="shared" si="208"/>
        <v>0.30775829562158696</v>
      </c>
      <c r="J477" s="4">
        <f t="shared" si="218"/>
        <v>2.168067561740719</v>
      </c>
      <c r="K477" s="4">
        <f t="shared" si="219"/>
        <v>0.82092216467382395</v>
      </c>
      <c r="L477" s="4">
        <f t="shared" si="220"/>
        <v>0.89682984350357664</v>
      </c>
      <c r="M477" s="4">
        <f t="shared" si="221"/>
        <v>0.56662515204833541</v>
      </c>
      <c r="N477" s="4"/>
      <c r="O477" s="4">
        <f t="shared" si="222"/>
        <v>0.41034439416211599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1.0261527058422799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0.51293049270264501</v>
      </c>
      <c r="AA477" s="4">
        <f t="shared" si="214"/>
        <v>0.30775829562158696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0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0.82040169253753603</v>
      </c>
      <c r="C478" s="5">
        <v>0.41006309579490202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0.51257886974362754</v>
      </c>
      <c r="I478" s="5">
        <f t="shared" si="208"/>
        <v>0.3075473218461765</v>
      </c>
      <c r="J478" s="4">
        <f t="shared" si="218"/>
        <v>2.1666929871415253</v>
      </c>
      <c r="K478" s="4">
        <f t="shared" si="219"/>
        <v>0.82040169253753603</v>
      </c>
      <c r="L478" s="4">
        <f t="shared" si="220"/>
        <v>0.89626124520690309</v>
      </c>
      <c r="M478" s="4">
        <f t="shared" si="221"/>
        <v>0.56623672044707274</v>
      </c>
      <c r="N478" s="4"/>
      <c r="O478" s="4">
        <f t="shared" si="222"/>
        <v>0.41006309579490202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1.02550211567192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0.51257886974362754</v>
      </c>
      <c r="AA478" s="4">
        <f t="shared" si="214"/>
        <v>0.3075473218461765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0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0.81976184396958895</v>
      </c>
      <c r="C479" s="5">
        <v>0.40986272247116001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0.51232840308895</v>
      </c>
      <c r="I479" s="5">
        <f t="shared" si="208"/>
        <v>0.30739704185337002</v>
      </c>
      <c r="J479" s="4">
        <f t="shared" si="218"/>
        <v>2.1650031376231564</v>
      </c>
      <c r="K479" s="4">
        <f t="shared" si="219"/>
        <v>0.81976184396958895</v>
      </c>
      <c r="L479" s="4">
        <f t="shared" si="220"/>
        <v>0.89556223217527675</v>
      </c>
      <c r="M479" s="4">
        <f t="shared" si="221"/>
        <v>0.56596003440810883</v>
      </c>
      <c r="N479" s="4"/>
      <c r="O479" s="4">
        <f t="shared" si="222"/>
        <v>0.40986272247116001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1.0247023049619861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0.51232840308895</v>
      </c>
      <c r="AA479" s="4">
        <f t="shared" si="214"/>
        <v>0.30739704185337002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0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0.81854065083842398</v>
      </c>
      <c r="C480" s="5">
        <v>0.41055325470131698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0.51319156837664626</v>
      </c>
      <c r="I480" s="5">
        <f t="shared" si="208"/>
        <v>0.30791494102598771</v>
      </c>
      <c r="J480" s="4">
        <f t="shared" si="218"/>
        <v>2.1617779485269999</v>
      </c>
      <c r="K480" s="4">
        <f t="shared" si="219"/>
        <v>0.81854065083842398</v>
      </c>
      <c r="L480" s="4">
        <f t="shared" si="220"/>
        <v>0.89422811976871808</v>
      </c>
      <c r="M480" s="4">
        <f t="shared" si="221"/>
        <v>0.56691355768142149</v>
      </c>
      <c r="N480" s="4"/>
      <c r="O480" s="4">
        <f t="shared" si="222"/>
        <v>0.41055325470131698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1.02317581354803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0.51319156837664626</v>
      </c>
      <c r="AA480" s="4">
        <f t="shared" si="214"/>
        <v>0.30791494102598771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0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0.81861151341136995</v>
      </c>
      <c r="C481" s="5">
        <v>0.40707078835474603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0.50883848544343258</v>
      </c>
      <c r="I481" s="5">
        <f t="shared" si="208"/>
        <v>0.30530309126605953</v>
      </c>
      <c r="J481" s="4">
        <f t="shared" si="218"/>
        <v>2.1619650976287743</v>
      </c>
      <c r="K481" s="4">
        <f t="shared" si="219"/>
        <v>0.81861151341136995</v>
      </c>
      <c r="L481" s="4">
        <f t="shared" si="220"/>
        <v>0.89430553474536278</v>
      </c>
      <c r="M481" s="4">
        <f t="shared" si="221"/>
        <v>0.56210478473069514</v>
      </c>
      <c r="N481" s="4"/>
      <c r="O481" s="4">
        <f t="shared" si="222"/>
        <v>0.40707078835474603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1.0232643917642124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0.50883848544343258</v>
      </c>
      <c r="AA481" s="4">
        <f t="shared" si="214"/>
        <v>0.30530309126605953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0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0.81918820900091704</v>
      </c>
      <c r="C482" s="5">
        <v>0.40507980963282503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0.50634976204103133</v>
      </c>
      <c r="I482" s="5">
        <f t="shared" si="208"/>
        <v>0.30380985722461878</v>
      </c>
      <c r="J482" s="4">
        <f t="shared" si="218"/>
        <v>2.1634881591984336</v>
      </c>
      <c r="K482" s="4">
        <f t="shared" si="219"/>
        <v>0.81918820900091704</v>
      </c>
      <c r="L482" s="4">
        <f t="shared" si="220"/>
        <v>0.89493555527298274</v>
      </c>
      <c r="M482" s="4">
        <f t="shared" si="221"/>
        <v>0.55935553644783009</v>
      </c>
      <c r="N482" s="4"/>
      <c r="O482" s="4">
        <f t="shared" si="222"/>
        <v>0.40507980963282503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1.0239852612511462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0.50634976204103133</v>
      </c>
      <c r="AA482" s="4">
        <f t="shared" si="214"/>
        <v>0.30380985722461878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0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0.81935373231852104</v>
      </c>
      <c r="C483" s="5">
        <v>0.40720982066098599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0.50901227582623254</v>
      </c>
      <c r="I483" s="5">
        <f t="shared" si="208"/>
        <v>0.30540736549573949</v>
      </c>
      <c r="J483" s="4">
        <f t="shared" si="218"/>
        <v>2.1639253087249681</v>
      </c>
      <c r="K483" s="4">
        <f t="shared" si="219"/>
        <v>0.81935373231852104</v>
      </c>
      <c r="L483" s="4">
        <f t="shared" si="220"/>
        <v>0.89511638392813542</v>
      </c>
      <c r="M483" s="4">
        <f t="shared" si="221"/>
        <v>0.56229676786189819</v>
      </c>
      <c r="N483" s="4"/>
      <c r="O483" s="4">
        <f t="shared" si="222"/>
        <v>0.40720982066098599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1.0241921653981514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0.50901227582623254</v>
      </c>
      <c r="AA483" s="4">
        <f t="shared" si="214"/>
        <v>0.30540736549573949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0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0.818162485523387</v>
      </c>
      <c r="C484" s="5">
        <v>0.40717041591729503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0.50896301989661874</v>
      </c>
      <c r="I484" s="5">
        <f t="shared" si="208"/>
        <v>0.30537781193797126</v>
      </c>
      <c r="J484" s="4">
        <f t="shared" si="218"/>
        <v>2.1607792083445698</v>
      </c>
      <c r="K484" s="4">
        <f t="shared" si="219"/>
        <v>0.818162485523387</v>
      </c>
      <c r="L484" s="4">
        <f t="shared" si="220"/>
        <v>0.89381498688609229</v>
      </c>
      <c r="M484" s="4">
        <f t="shared" si="221"/>
        <v>0.56224235571638581</v>
      </c>
      <c r="N484" s="4"/>
      <c r="O484" s="4">
        <f t="shared" si="222"/>
        <v>0.40717041591729503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1.0227031069042338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0.50896301989661874</v>
      </c>
      <c r="AA484" s="4">
        <f t="shared" si="214"/>
        <v>0.30537781193797126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0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0.81717083261646095</v>
      </c>
      <c r="C485" s="5">
        <v>0.40869635239600399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0.51087044049500496</v>
      </c>
      <c r="I485" s="5">
        <f t="shared" ref="I485:I548" si="235">C485-(C485*25%)</f>
        <v>0.30652226429700302</v>
      </c>
      <c r="J485" s="4">
        <f t="shared" si="218"/>
        <v>2.1581602383708862</v>
      </c>
      <c r="K485" s="4">
        <f t="shared" si="219"/>
        <v>0.81717083261646095</v>
      </c>
      <c r="L485" s="4">
        <f t="shared" si="220"/>
        <v>0.89273163945122103</v>
      </c>
      <c r="M485" s="4">
        <f t="shared" si="221"/>
        <v>0.56434944917633201</v>
      </c>
      <c r="N485" s="4"/>
      <c r="O485" s="4">
        <f t="shared" si="222"/>
        <v>0.40869635239600399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1.0214635407705761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0.51087044049500496</v>
      </c>
      <c r="AA485" s="4">
        <f t="shared" si="214"/>
        <v>0.30652226429700302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0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0.81602766586252695</v>
      </c>
      <c r="C486" s="5">
        <v>0.40608893011839697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0.50761116264799622</v>
      </c>
      <c r="I486" s="5">
        <f t="shared" si="235"/>
        <v>0.30456669758879773</v>
      </c>
      <c r="J486" s="4">
        <f t="shared" si="218"/>
        <v>2.1551411180894284</v>
      </c>
      <c r="K486" s="4">
        <f t="shared" si="219"/>
        <v>0.81602766586252695</v>
      </c>
      <c r="L486" s="4">
        <f t="shared" si="220"/>
        <v>0.89148276823644945</v>
      </c>
      <c r="M486" s="4">
        <f t="shared" si="221"/>
        <v>0.56074898316406918</v>
      </c>
      <c r="N486" s="4"/>
      <c r="O486" s="4">
        <f t="shared" si="222"/>
        <v>0.40608893011839697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1.0200345823281587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0.50761116264799622</v>
      </c>
      <c r="AA486" s="4">
        <f t="shared" ref="AA486:AA549" si="241">O486-(O486*25%)</f>
        <v>0.30456669758879773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0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0.81578403901454</v>
      </c>
      <c r="C487" s="5">
        <v>0.403997262755869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0.50499657844483625</v>
      </c>
      <c r="I487" s="5">
        <f t="shared" si="235"/>
        <v>0.30299794706690175</v>
      </c>
      <c r="J487" s="4">
        <f t="shared" si="218"/>
        <v>2.1544976959855808</v>
      </c>
      <c r="K487" s="4">
        <f t="shared" si="219"/>
        <v>0.81578403901454</v>
      </c>
      <c r="L487" s="4">
        <f t="shared" si="220"/>
        <v>0.89121661410228714</v>
      </c>
      <c r="M487" s="4">
        <f t="shared" si="221"/>
        <v>0.55786069870304467</v>
      </c>
      <c r="N487" s="4"/>
      <c r="O487" s="4">
        <f t="shared" si="222"/>
        <v>0.403997262755869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1.0197300487681751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0.50499657844483625</v>
      </c>
      <c r="AA487" s="4">
        <f t="shared" si="241"/>
        <v>0.30299794706690175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0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0.81567020958217595</v>
      </c>
      <c r="C488" s="5">
        <v>0.40522233655588802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0.50652792069486008</v>
      </c>
      <c r="I488" s="5">
        <f t="shared" si="235"/>
        <v>0.30391675241691601</v>
      </c>
      <c r="J488" s="4">
        <f t="shared" si="218"/>
        <v>2.1541970707734719</v>
      </c>
      <c r="K488" s="4">
        <f t="shared" si="219"/>
        <v>0.81567020958217595</v>
      </c>
      <c r="L488" s="4">
        <f t="shared" si="220"/>
        <v>0.89109225927742541</v>
      </c>
      <c r="M488" s="4">
        <f t="shared" si="221"/>
        <v>0.55955234513000174</v>
      </c>
      <c r="N488" s="4"/>
      <c r="O488" s="4">
        <f t="shared" si="222"/>
        <v>0.40522233655588802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1.0195877619777201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0.50652792069486008</v>
      </c>
      <c r="AA488" s="4">
        <f t="shared" si="241"/>
        <v>0.30391675241691601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0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0.81471011911200997</v>
      </c>
      <c r="C489" s="5">
        <v>0.40511948008710602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0.50639935010888248</v>
      </c>
      <c r="I489" s="5">
        <f t="shared" si="235"/>
        <v>0.3038396100653295</v>
      </c>
      <c r="J489" s="4">
        <f t="shared" si="218"/>
        <v>2.1516614576614419</v>
      </c>
      <c r="K489" s="4">
        <f t="shared" si="219"/>
        <v>0.81471011911200997</v>
      </c>
      <c r="L489" s="4">
        <f t="shared" si="220"/>
        <v>0.89004339274273947</v>
      </c>
      <c r="M489" s="4">
        <f t="shared" si="221"/>
        <v>0.55941031550052001</v>
      </c>
      <c r="N489" s="4"/>
      <c r="O489" s="4">
        <f t="shared" si="222"/>
        <v>0.40511948008710602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1.0183876488900125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0.50639935010888248</v>
      </c>
      <c r="AA489" s="4">
        <f t="shared" si="241"/>
        <v>0.3038396100653295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0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0.81282267593813895</v>
      </c>
      <c r="C490" s="5">
        <v>0.407059737503217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0.50882467187902125</v>
      </c>
      <c r="I490" s="5">
        <f t="shared" si="235"/>
        <v>0.30529480312741275</v>
      </c>
      <c r="J490" s="4">
        <f t="shared" si="218"/>
        <v>2.1466766923621341</v>
      </c>
      <c r="K490" s="4">
        <f t="shared" si="219"/>
        <v>0.81282267593813895</v>
      </c>
      <c r="L490" s="4">
        <f t="shared" si="220"/>
        <v>0.88798142458170537</v>
      </c>
      <c r="M490" s="4">
        <f t="shared" si="221"/>
        <v>0.56208952513286226</v>
      </c>
      <c r="N490" s="4"/>
      <c r="O490" s="4">
        <f t="shared" si="222"/>
        <v>0.407059737503217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1.0160283449226737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0.50882467187902125</v>
      </c>
      <c r="AA490" s="4">
        <f t="shared" si="241"/>
        <v>0.30529480312741275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0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0.81110949909294305</v>
      </c>
      <c r="C491" s="5">
        <v>0.40858646973924201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0.51073308717405252</v>
      </c>
      <c r="I491" s="5">
        <f t="shared" si="235"/>
        <v>0.30643985230443149</v>
      </c>
      <c r="J491" s="4">
        <f t="shared" si="218"/>
        <v>2.1421521670107322</v>
      </c>
      <c r="K491" s="4">
        <f t="shared" si="219"/>
        <v>0.81110949909294305</v>
      </c>
      <c r="L491" s="4">
        <f t="shared" si="220"/>
        <v>0.88610983652124475</v>
      </c>
      <c r="M491" s="4">
        <f t="shared" si="221"/>
        <v>0.56419771741642244</v>
      </c>
      <c r="N491" s="4"/>
      <c r="O491" s="4">
        <f t="shared" si="222"/>
        <v>0.40858646973924201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1.0138868738661788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0.51073308717405252</v>
      </c>
      <c r="AA491" s="4">
        <f t="shared" si="241"/>
        <v>0.30643985230443149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0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0.80959666958730503</v>
      </c>
      <c r="C492" s="5">
        <v>0.41028785779670801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0.512859822245885</v>
      </c>
      <c r="I492" s="5">
        <f t="shared" si="235"/>
        <v>0.30771589334753102</v>
      </c>
      <c r="J492" s="4">
        <f t="shared" si="218"/>
        <v>2.138156761942188</v>
      </c>
      <c r="K492" s="4">
        <f t="shared" si="219"/>
        <v>0.80959666958730503</v>
      </c>
      <c r="L492" s="4">
        <f t="shared" si="220"/>
        <v>0.88445712118820463</v>
      </c>
      <c r="M492" s="4">
        <f t="shared" si="221"/>
        <v>0.56654708365724415</v>
      </c>
      <c r="N492" s="4"/>
      <c r="O492" s="4">
        <f t="shared" si="222"/>
        <v>0.41028785779670801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1.0119958369841313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0.512859822245885</v>
      </c>
      <c r="AA492" s="4">
        <f t="shared" si="241"/>
        <v>0.30771589334753102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0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0.80854022031164896</v>
      </c>
      <c r="C493" s="5">
        <v>0.41003846940150601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0.51254808675188257</v>
      </c>
      <c r="I493" s="5">
        <f t="shared" si="235"/>
        <v>0.30752885205112951</v>
      </c>
      <c r="J493" s="4">
        <f t="shared" si="218"/>
        <v>2.1353666638016602</v>
      </c>
      <c r="K493" s="4">
        <f t="shared" si="219"/>
        <v>0.80854022031164896</v>
      </c>
      <c r="L493" s="4">
        <f t="shared" si="220"/>
        <v>0.88330298590068623</v>
      </c>
      <c r="M493" s="4">
        <f t="shared" si="221"/>
        <v>0.56620271502601438</v>
      </c>
      <c r="N493" s="4"/>
      <c r="O493" s="4">
        <f t="shared" si="222"/>
        <v>0.41003846940150601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1.0106752753895611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0.51254808675188257</v>
      </c>
      <c r="AA493" s="4">
        <f t="shared" si="241"/>
        <v>0.30752885205112951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0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0.80691960322226697</v>
      </c>
      <c r="C494" s="5">
        <v>0.40889570279870002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0.511119628498375</v>
      </c>
      <c r="I494" s="5">
        <f t="shared" si="235"/>
        <v>0.30667177709902504</v>
      </c>
      <c r="J494" s="4">
        <f t="shared" si="218"/>
        <v>2.1310865901324494</v>
      </c>
      <c r="K494" s="4">
        <f t="shared" si="219"/>
        <v>0.80691960322226697</v>
      </c>
      <c r="L494" s="4">
        <f t="shared" si="220"/>
        <v>0.88153251625911289</v>
      </c>
      <c r="M494" s="4">
        <f t="shared" si="221"/>
        <v>0.56462472271203901</v>
      </c>
      <c r="N494" s="4"/>
      <c r="O494" s="4">
        <f t="shared" si="222"/>
        <v>0.40889570279870002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1.0086495040278338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0.511119628498375</v>
      </c>
      <c r="AA494" s="4">
        <f t="shared" si="241"/>
        <v>0.30667177709902504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0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0.805941828892064</v>
      </c>
      <c r="C495" s="5">
        <v>0.404506328858734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0.50563291107341746</v>
      </c>
      <c r="I495" s="5">
        <f t="shared" si="235"/>
        <v>0.30337974664405049</v>
      </c>
      <c r="J495" s="4">
        <f t="shared" si="218"/>
        <v>2.1285042736848752</v>
      </c>
      <c r="K495" s="4">
        <f t="shared" si="219"/>
        <v>0.805941828892064</v>
      </c>
      <c r="L495" s="4">
        <f t="shared" si="220"/>
        <v>0.88046433070234187</v>
      </c>
      <c r="M495" s="4">
        <f t="shared" si="221"/>
        <v>0.55856364399008218</v>
      </c>
      <c r="N495" s="4"/>
      <c r="O495" s="4">
        <f t="shared" si="222"/>
        <v>0.404506328858734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1.0074272861150799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0.50563291107341746</v>
      </c>
      <c r="AA495" s="4">
        <f t="shared" si="241"/>
        <v>0.30337974664405049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0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0.80402634353258395</v>
      </c>
      <c r="C496" s="5">
        <v>0.40416610301422701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0.5052076287677838</v>
      </c>
      <c r="I496" s="5">
        <f t="shared" si="235"/>
        <v>0.30312457726067027</v>
      </c>
      <c r="J496" s="4">
        <f t="shared" si="218"/>
        <v>2.1234454485591967</v>
      </c>
      <c r="K496" s="4">
        <f t="shared" si="219"/>
        <v>0.80402634353258395</v>
      </c>
      <c r="L496" s="4">
        <f t="shared" si="220"/>
        <v>0.87837172739705971</v>
      </c>
      <c r="M496" s="4">
        <f t="shared" si="221"/>
        <v>0.55809384222449898</v>
      </c>
      <c r="N496" s="4"/>
      <c r="O496" s="4">
        <f t="shared" si="222"/>
        <v>0.40416610301422701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1.0050329294157299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0.5052076287677838</v>
      </c>
      <c r="AA496" s="4">
        <f t="shared" si="241"/>
        <v>0.30312457726067027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0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0.80047112642089102</v>
      </c>
      <c r="C497" s="5">
        <v>0.40541446661229102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0.50676808326536382</v>
      </c>
      <c r="I497" s="5">
        <f t="shared" si="235"/>
        <v>0.30406084995921828</v>
      </c>
      <c r="J497" s="4">
        <f t="shared" si="218"/>
        <v>2.1140560676574527</v>
      </c>
      <c r="K497" s="4">
        <f t="shared" si="219"/>
        <v>0.80047112642089102</v>
      </c>
      <c r="L497" s="4">
        <f t="shared" si="220"/>
        <v>0.8744877723242086</v>
      </c>
      <c r="M497" s="4">
        <f t="shared" si="221"/>
        <v>0.55981764843125603</v>
      </c>
      <c r="N497" s="4"/>
      <c r="O497" s="4">
        <f t="shared" si="222"/>
        <v>0.40541446661229102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1.0005889080261139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0.50676808326536382</v>
      </c>
      <c r="AA497" s="4">
        <f t="shared" si="241"/>
        <v>0.30406084995921828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0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0.79795832893913599</v>
      </c>
      <c r="C498" s="5">
        <v>0.40554664847660099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0.5069333105957512</v>
      </c>
      <c r="I498" s="5">
        <f t="shared" si="235"/>
        <v>0.30415998635745073</v>
      </c>
      <c r="J498" s="4">
        <f t="shared" si="218"/>
        <v>2.1074197323946797</v>
      </c>
      <c r="K498" s="4">
        <f t="shared" si="219"/>
        <v>0.79795832893913599</v>
      </c>
      <c r="L498" s="4">
        <f t="shared" si="220"/>
        <v>0.87174262562298144</v>
      </c>
      <c r="M498" s="4">
        <f t="shared" si="221"/>
        <v>0.56000017211143349</v>
      </c>
      <c r="N498" s="4"/>
      <c r="O498" s="4">
        <f t="shared" si="222"/>
        <v>0.40554664847660099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0.99744791117391995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0.5069333105957512</v>
      </c>
      <c r="AA498" s="4">
        <f t="shared" si="241"/>
        <v>0.30415998635745073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0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0.79551696636110503</v>
      </c>
      <c r="C499" s="5">
        <v>0.40395243572233902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0.50494054465292382</v>
      </c>
      <c r="I499" s="5">
        <f t="shared" si="235"/>
        <v>0.30296432679175428</v>
      </c>
      <c r="J499" s="4">
        <f t="shared" si="218"/>
        <v>2.1009720577677196</v>
      </c>
      <c r="K499" s="4">
        <f t="shared" si="219"/>
        <v>0.79551696636110503</v>
      </c>
      <c r="L499" s="4">
        <f t="shared" si="220"/>
        <v>0.86907551915051717</v>
      </c>
      <c r="M499" s="4">
        <f t="shared" si="221"/>
        <v>0.55779879917413389</v>
      </c>
      <c r="N499" s="4"/>
      <c r="O499" s="4">
        <f t="shared" si="222"/>
        <v>0.40395243572233902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0.99439620795138128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0.50494054465292382</v>
      </c>
      <c r="AA499" s="4">
        <f t="shared" si="241"/>
        <v>0.30296432679175428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0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0.79234123060304695</v>
      </c>
      <c r="C500" s="5">
        <v>0.40441547084888002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0.50551933856109998</v>
      </c>
      <c r="I500" s="5">
        <f t="shared" si="235"/>
        <v>0.30331160313666</v>
      </c>
      <c r="J500" s="4">
        <f t="shared" si="218"/>
        <v>2.0925848927257795</v>
      </c>
      <c r="K500" s="4">
        <f t="shared" si="219"/>
        <v>0.79234123060304695</v>
      </c>
      <c r="L500" s="4">
        <f t="shared" si="220"/>
        <v>0.86560613468817948</v>
      </c>
      <c r="M500" s="4">
        <f t="shared" si="221"/>
        <v>0.55843818246463972</v>
      </c>
      <c r="N500" s="4"/>
      <c r="O500" s="4">
        <f t="shared" si="222"/>
        <v>0.40441547084888002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0.99042653825380866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0.50551933856109998</v>
      </c>
      <c r="AA500" s="4">
        <f t="shared" si="241"/>
        <v>0.30331160313666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0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0.78942120330589405</v>
      </c>
      <c r="C501" s="5">
        <v>0.402531848355831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0.50316481044478878</v>
      </c>
      <c r="I501" s="5">
        <f t="shared" si="235"/>
        <v>0.30189888626687322</v>
      </c>
      <c r="J501" s="4">
        <f t="shared" si="218"/>
        <v>2.0848730575058476</v>
      </c>
      <c r="K501" s="4">
        <f t="shared" si="219"/>
        <v>0.78942120330589405</v>
      </c>
      <c r="L501" s="4">
        <f t="shared" si="220"/>
        <v>0.86241610311560968</v>
      </c>
      <c r="M501" s="4">
        <f t="shared" si="221"/>
        <v>0.55583717731698834</v>
      </c>
      <c r="N501" s="4"/>
      <c r="O501" s="4">
        <f t="shared" si="222"/>
        <v>0.402531848355831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0.9867765041323675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0.50316481044478878</v>
      </c>
      <c r="AA501" s="4">
        <f t="shared" si="241"/>
        <v>0.30189888626687322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0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0.78644205775288101</v>
      </c>
      <c r="C502" s="5">
        <v>0.40559966919697499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0.50699958649621868</v>
      </c>
      <c r="I502" s="5">
        <f t="shared" si="235"/>
        <v>0.30419975189773124</v>
      </c>
      <c r="J502" s="4">
        <f t="shared" si="218"/>
        <v>2.0770050900990249</v>
      </c>
      <c r="K502" s="4">
        <f t="shared" si="219"/>
        <v>0.78644205775288101</v>
      </c>
      <c r="L502" s="4">
        <f t="shared" si="220"/>
        <v>0.85916148683765281</v>
      </c>
      <c r="M502" s="4">
        <f t="shared" si="221"/>
        <v>0.56007338591469491</v>
      </c>
      <c r="N502" s="4"/>
      <c r="O502" s="4">
        <f t="shared" si="222"/>
        <v>0.40559966919697499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0.9830525721911012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0.50699958649621868</v>
      </c>
      <c r="AA502" s="4">
        <f t="shared" si="241"/>
        <v>0.30419975189773124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0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0.78355547208038301</v>
      </c>
      <c r="C503" s="5">
        <v>0.40584249049011101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0.50730311311263876</v>
      </c>
      <c r="I503" s="5">
        <f t="shared" si="235"/>
        <v>0.30438186786758326</v>
      </c>
      <c r="J503" s="4">
        <f t="shared" si="218"/>
        <v>2.0693815747037316</v>
      </c>
      <c r="K503" s="4">
        <f t="shared" si="219"/>
        <v>0.78355547208038301</v>
      </c>
      <c r="L503" s="4">
        <f t="shared" si="220"/>
        <v>0.8560079891148149</v>
      </c>
      <c r="M503" s="4">
        <f t="shared" si="221"/>
        <v>0.56040868634550678</v>
      </c>
      <c r="N503" s="4"/>
      <c r="O503" s="4">
        <f t="shared" si="222"/>
        <v>0.40584249049011101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0.97944434010047876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0.50730311311263876</v>
      </c>
      <c r="AA503" s="4">
        <f t="shared" si="241"/>
        <v>0.30438186786758326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0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0.78021732864094795</v>
      </c>
      <c r="C504" s="5">
        <v>0.40389939622364701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0.50487424527955871</v>
      </c>
      <c r="I504" s="5">
        <f t="shared" si="235"/>
        <v>0.30292454716773526</v>
      </c>
      <c r="J504" s="4">
        <f t="shared" si="218"/>
        <v>2.0605654885765503</v>
      </c>
      <c r="K504" s="4">
        <f t="shared" si="219"/>
        <v>0.78021732864094795</v>
      </c>
      <c r="L504" s="4">
        <f t="shared" si="220"/>
        <v>0.85236117972507142</v>
      </c>
      <c r="M504" s="4">
        <f t="shared" si="221"/>
        <v>0.55772555944078184</v>
      </c>
      <c r="N504" s="4"/>
      <c r="O504" s="4">
        <f t="shared" si="222"/>
        <v>0.40389939622364701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0.97527166080118488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0.50487424527955871</v>
      </c>
      <c r="AA504" s="4">
        <f t="shared" si="241"/>
        <v>0.30292454716773526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0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0.776467164804578</v>
      </c>
      <c r="C505" s="5">
        <v>0.40635110034938199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0.50793887543672744</v>
      </c>
      <c r="I505" s="5">
        <f t="shared" si="235"/>
        <v>0.30476332526203648</v>
      </c>
      <c r="J505" s="4">
        <f t="shared" si="218"/>
        <v>2.0506612504956143</v>
      </c>
      <c r="K505" s="4">
        <f t="shared" si="219"/>
        <v>0.776467164804578</v>
      </c>
      <c r="L505" s="4">
        <f t="shared" si="220"/>
        <v>0.84826425191484389</v>
      </c>
      <c r="M505" s="4">
        <f t="shared" si="221"/>
        <v>0.56111100162735961</v>
      </c>
      <c r="N505" s="4"/>
      <c r="O505" s="4">
        <f t="shared" si="222"/>
        <v>0.40635110034938199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0.97058395600572256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0.50793887543672744</v>
      </c>
      <c r="AA505" s="4">
        <f t="shared" si="241"/>
        <v>0.30476332526203648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0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0.77287954206093901</v>
      </c>
      <c r="C506" s="5">
        <v>0.40483477897169501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0.50604347371461877</v>
      </c>
      <c r="I506" s="5">
        <f t="shared" si="235"/>
        <v>0.30362608422877124</v>
      </c>
      <c r="J506" s="4">
        <f t="shared" si="218"/>
        <v>2.0411862858412766</v>
      </c>
      <c r="K506" s="4">
        <f t="shared" si="219"/>
        <v>0.77287954206093901</v>
      </c>
      <c r="L506" s="4">
        <f t="shared" si="220"/>
        <v>0.84434489477943742</v>
      </c>
      <c r="M506" s="4">
        <f t="shared" si="221"/>
        <v>0.55901718520532606</v>
      </c>
      <c r="N506" s="4"/>
      <c r="O506" s="4">
        <f t="shared" si="222"/>
        <v>0.40483477897169501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0.96609942757617373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0.50604347371461877</v>
      </c>
      <c r="AA506" s="4">
        <f t="shared" si="241"/>
        <v>0.30362608422877124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0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0.76950142673972199</v>
      </c>
      <c r="C507" s="5">
        <v>0.40554175084570798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0.50692718855713492</v>
      </c>
      <c r="I507" s="5">
        <f t="shared" si="235"/>
        <v>0.30415631313428099</v>
      </c>
      <c r="J507" s="4">
        <f t="shared" si="218"/>
        <v>2.0322646333839329</v>
      </c>
      <c r="K507" s="4">
        <f t="shared" si="219"/>
        <v>0.76950142673972199</v>
      </c>
      <c r="L507" s="4">
        <f t="shared" si="220"/>
        <v>0.84065441745377301</v>
      </c>
      <c r="M507" s="4">
        <f t="shared" si="221"/>
        <v>0.55999340920474117</v>
      </c>
      <c r="N507" s="4"/>
      <c r="O507" s="4">
        <f t="shared" si="222"/>
        <v>0.40554175084570798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0.96187678342465244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0.50692718855713492</v>
      </c>
      <c r="AA507" s="4">
        <f t="shared" si="241"/>
        <v>0.30415631313428099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0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0.76551593992240397</v>
      </c>
      <c r="C508" s="5">
        <v>0.40521333276230298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0.5065166659528787</v>
      </c>
      <c r="I508" s="5">
        <f t="shared" si="235"/>
        <v>0.30390999957172726</v>
      </c>
      <c r="J508" s="4">
        <f t="shared" si="218"/>
        <v>2.0217389038346454</v>
      </c>
      <c r="K508" s="4">
        <f t="shared" si="219"/>
        <v>0.76551593992240397</v>
      </c>
      <c r="L508" s="4">
        <f t="shared" si="220"/>
        <v>0.83630040720472454</v>
      </c>
      <c r="M508" s="4">
        <f t="shared" si="221"/>
        <v>0.55953991221759514</v>
      </c>
      <c r="N508" s="4"/>
      <c r="O508" s="4">
        <f t="shared" si="222"/>
        <v>0.40521333276230298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0.95689492490300498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0.5065166659528787</v>
      </c>
      <c r="AA508" s="4">
        <f t="shared" si="241"/>
        <v>0.30390999957172726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0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0.760123492598475</v>
      </c>
      <c r="C509" s="5">
        <v>0.40514143416319498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0.50642679270399371</v>
      </c>
      <c r="I509" s="5">
        <f t="shared" si="235"/>
        <v>0.30385607562239625</v>
      </c>
      <c r="J509" s="4">
        <f t="shared" si="218"/>
        <v>2.0074973708069055</v>
      </c>
      <c r="K509" s="4">
        <f t="shared" si="219"/>
        <v>0.760123492598475</v>
      </c>
      <c r="L509" s="4">
        <f t="shared" si="220"/>
        <v>0.83040933994192012</v>
      </c>
      <c r="M509" s="4">
        <f t="shared" si="221"/>
        <v>0.55944063084509144</v>
      </c>
      <c r="N509" s="4"/>
      <c r="O509" s="4">
        <f t="shared" si="222"/>
        <v>0.40514143416319498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0.95015436574809375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0.50642679270399371</v>
      </c>
      <c r="AA509" s="4">
        <f t="shared" si="241"/>
        <v>0.30385607562239625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0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0.75461003887162303</v>
      </c>
      <c r="C510" s="5">
        <v>0.40424679815042502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0.50530849768803132</v>
      </c>
      <c r="I510" s="5">
        <f t="shared" si="235"/>
        <v>0.30318509861281878</v>
      </c>
      <c r="J510" s="4">
        <f t="shared" si="218"/>
        <v>1.9929362580818084</v>
      </c>
      <c r="K510" s="4">
        <f t="shared" si="219"/>
        <v>0.75461003887162303</v>
      </c>
      <c r="L510" s="4">
        <f t="shared" si="220"/>
        <v>0.82438607725540036</v>
      </c>
      <c r="M510" s="4">
        <f t="shared" si="221"/>
        <v>0.5582052703187248</v>
      </c>
      <c r="N510" s="4"/>
      <c r="O510" s="4">
        <f t="shared" si="222"/>
        <v>0.40424679815042502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0.94326254858952874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0.50530849768803132</v>
      </c>
      <c r="AA510" s="4">
        <f t="shared" si="241"/>
        <v>0.30318509861281878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0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0.750525902724276</v>
      </c>
      <c r="C511" s="5">
        <v>0.40620833912119397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0.50776042390149245</v>
      </c>
      <c r="I511" s="5">
        <f t="shared" si="235"/>
        <v>0.30465625434089549</v>
      </c>
      <c r="J511" s="4">
        <f t="shared" si="218"/>
        <v>1.9821499941948857</v>
      </c>
      <c r="K511" s="4">
        <f t="shared" si="219"/>
        <v>0.750525902724276</v>
      </c>
      <c r="L511" s="4">
        <f t="shared" si="220"/>
        <v>0.81992429593252936</v>
      </c>
      <c r="M511" s="4">
        <f t="shared" si="221"/>
        <v>0.56091386940433063</v>
      </c>
      <c r="N511" s="4"/>
      <c r="O511" s="4">
        <f t="shared" si="222"/>
        <v>0.40620833912119397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0.93815737840534497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0.50776042390149245</v>
      </c>
      <c r="AA511" s="4">
        <f t="shared" si="241"/>
        <v>0.30465625434089549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0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0.74750392875870297</v>
      </c>
      <c r="C512" s="5">
        <v>0.405142129917128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0.50642766239641002</v>
      </c>
      <c r="I512" s="5">
        <f t="shared" si="235"/>
        <v>0.30385659743784599</v>
      </c>
      <c r="J512" s="4">
        <f t="shared" si="218"/>
        <v>1.9741689163179263</v>
      </c>
      <c r="K512" s="4">
        <f t="shared" si="219"/>
        <v>0.74750392875870297</v>
      </c>
      <c r="L512" s="4">
        <f t="shared" si="220"/>
        <v>0.81662289105488961</v>
      </c>
      <c r="M512" s="4">
        <f t="shared" si="221"/>
        <v>0.55944159157876705</v>
      </c>
      <c r="N512" s="4"/>
      <c r="O512" s="4">
        <f t="shared" si="222"/>
        <v>0.405142129917128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0.93437991094837869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0.50642766239641002</v>
      </c>
      <c r="AA512" s="4">
        <f t="shared" si="241"/>
        <v>0.30385659743784599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0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0.74231303541341498</v>
      </c>
      <c r="C513" s="5">
        <v>0.402313508179031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0.50289188522378869</v>
      </c>
      <c r="I513" s="5">
        <f t="shared" si="235"/>
        <v>0.30173513113427325</v>
      </c>
      <c r="J513" s="4">
        <f t="shared" si="218"/>
        <v>1.9604596903246845</v>
      </c>
      <c r="K513" s="4">
        <f t="shared" si="219"/>
        <v>0.74231303541341498</v>
      </c>
      <c r="L513" s="4">
        <f t="shared" si="220"/>
        <v>0.81095201473210432</v>
      </c>
      <c r="M513" s="4">
        <f t="shared" si="221"/>
        <v>0.55553568170101875</v>
      </c>
      <c r="N513" s="4"/>
      <c r="O513" s="4">
        <f t="shared" si="222"/>
        <v>0.402313508179031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0.92789129426676875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0.50289188522378869</v>
      </c>
      <c r="AA513" s="4">
        <f t="shared" si="241"/>
        <v>0.30173513113427325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0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0.73562895817647</v>
      </c>
      <c r="C514" s="5">
        <v>0.40228581420380699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0.5028572677547587</v>
      </c>
      <c r="I514" s="5">
        <f t="shared" si="235"/>
        <v>0.30171436065285523</v>
      </c>
      <c r="J514" s="4">
        <f t="shared" si="218"/>
        <v>1.9428069436195838</v>
      </c>
      <c r="K514" s="4">
        <f t="shared" si="219"/>
        <v>0.73562895817647</v>
      </c>
      <c r="L514" s="4">
        <f t="shared" si="220"/>
        <v>0.80364988524854131</v>
      </c>
      <c r="M514" s="4">
        <f t="shared" si="221"/>
        <v>0.5554974404014047</v>
      </c>
      <c r="N514" s="4"/>
      <c r="O514" s="4">
        <f t="shared" si="222"/>
        <v>0.40228581420380699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0.91953619772058748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0.5028572677547587</v>
      </c>
      <c r="AA514" s="4">
        <f t="shared" si="241"/>
        <v>0.30171436065285523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0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0.72864550928059202</v>
      </c>
      <c r="C515" s="5">
        <v>0.40243301525186798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0.50304126906483493</v>
      </c>
      <c r="I515" s="5">
        <f t="shared" si="235"/>
        <v>0.30182476143890097</v>
      </c>
      <c r="J515" s="4">
        <f t="shared" si="218"/>
        <v>1.9243635519415885</v>
      </c>
      <c r="K515" s="4">
        <f t="shared" si="219"/>
        <v>0.72864550928059202</v>
      </c>
      <c r="L515" s="4">
        <f t="shared" si="220"/>
        <v>0.79602070230049171</v>
      </c>
      <c r="M515" s="4">
        <f t="shared" si="221"/>
        <v>0.55570070336155686</v>
      </c>
      <c r="N515" s="4"/>
      <c r="O515" s="4">
        <f t="shared" si="222"/>
        <v>0.40243301525186798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0.91080688660074005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0.50304126906483493</v>
      </c>
      <c r="AA515" s="4">
        <f t="shared" si="241"/>
        <v>0.30182476143890097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0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0.72194545134470001</v>
      </c>
      <c r="C516" s="5">
        <v>0.39987461957211301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0.49984327446514126</v>
      </c>
      <c r="I516" s="5">
        <f t="shared" si="235"/>
        <v>0.29990596467908476</v>
      </c>
      <c r="J516" s="4">
        <f t="shared" ref="J516:J579" si="245">B516*(1/$AK$76)</f>
        <v>1.9066685999745374</v>
      </c>
      <c r="K516" s="4">
        <f t="shared" ref="K516:K579" si="246">B516*(1/$AL$76)</f>
        <v>0.72194545134470001</v>
      </c>
      <c r="L516" s="4">
        <f t="shared" ref="L516:L579" si="247">B516*(1/$AM$76)</f>
        <v>0.78870111444102831</v>
      </c>
      <c r="M516" s="4">
        <f t="shared" ref="M516:M579" si="248">C516*(1/$AO$76)</f>
        <v>0.5521679358578091</v>
      </c>
      <c r="N516" s="4"/>
      <c r="O516" s="4">
        <f t="shared" ref="O516:O579" si="249">C516*(1/$AQ$76)</f>
        <v>0.39987461957211301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0.90243181418087504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0.49984327446514126</v>
      </c>
      <c r="AA516" s="4">
        <f t="shared" si="241"/>
        <v>0.29990596467908476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0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0.71595253862682995</v>
      </c>
      <c r="C517" s="5">
        <v>0.40143717897926001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0.50179647372407499</v>
      </c>
      <c r="I517" s="5">
        <f t="shared" si="235"/>
        <v>0.30107788423444504</v>
      </c>
      <c r="J517" s="4">
        <f t="shared" si="245"/>
        <v>1.8908412289726593</v>
      </c>
      <c r="K517" s="4">
        <f t="shared" si="246"/>
        <v>0.71595253862682995</v>
      </c>
      <c r="L517" s="4">
        <f t="shared" si="247"/>
        <v>0.7821540589390813</v>
      </c>
      <c r="M517" s="4">
        <f t="shared" si="248"/>
        <v>0.55432560018624988</v>
      </c>
      <c r="N517" s="4"/>
      <c r="O517" s="4">
        <f t="shared" si="249"/>
        <v>0.40143717897926001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0.89494067328353744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0.50179647372407499</v>
      </c>
      <c r="AA517" s="4">
        <f t="shared" si="241"/>
        <v>0.30107788423444504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0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0.70924231998070897</v>
      </c>
      <c r="C518" s="5">
        <v>0.40267929111539003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0.50334911389423753</v>
      </c>
      <c r="I518" s="5">
        <f t="shared" si="235"/>
        <v>0.30200946833654252</v>
      </c>
      <c r="J518" s="4">
        <f t="shared" si="245"/>
        <v>1.8731194424198221</v>
      </c>
      <c r="K518" s="4">
        <f t="shared" si="246"/>
        <v>0.70924231998070897</v>
      </c>
      <c r="L518" s="4">
        <f t="shared" si="247"/>
        <v>0.77482337084556818</v>
      </c>
      <c r="M518" s="4">
        <f t="shared" si="248"/>
        <v>0.55604077404510777</v>
      </c>
      <c r="N518" s="4"/>
      <c r="O518" s="4">
        <f t="shared" si="249"/>
        <v>0.40267929111539003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0.88655289997588627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0.50334911389423753</v>
      </c>
      <c r="AA518" s="4">
        <f t="shared" si="241"/>
        <v>0.30200946833654252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0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0.70303439323836103</v>
      </c>
      <c r="C519" s="5">
        <v>0.40538946351041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0.50673682938801246</v>
      </c>
      <c r="I519" s="5">
        <f t="shared" si="235"/>
        <v>0.30404209763280748</v>
      </c>
      <c r="J519" s="4">
        <f t="shared" si="245"/>
        <v>1.8567242162035889</v>
      </c>
      <c r="K519" s="4">
        <f t="shared" si="246"/>
        <v>0.70303439323836103</v>
      </c>
      <c r="L519" s="4">
        <f t="shared" si="247"/>
        <v>0.7680414197564126</v>
      </c>
      <c r="M519" s="4">
        <f t="shared" si="248"/>
        <v>0.55978312283128051</v>
      </c>
      <c r="N519" s="4"/>
      <c r="O519" s="4">
        <f t="shared" si="249"/>
        <v>0.40538946351041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0.87879299154795132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0.50673682938801246</v>
      </c>
      <c r="AA519" s="4">
        <f t="shared" si="241"/>
        <v>0.30404209763280748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0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0.69626310577539796</v>
      </c>
      <c r="C520" s="5">
        <v>0.40490799251256099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0.50613499064070122</v>
      </c>
      <c r="I520" s="5">
        <f t="shared" si="235"/>
        <v>0.30368099438442075</v>
      </c>
      <c r="J520" s="4">
        <f t="shared" si="245"/>
        <v>1.8388411460034988</v>
      </c>
      <c r="K520" s="4">
        <f t="shared" si="246"/>
        <v>0.69626310577539796</v>
      </c>
      <c r="L520" s="4">
        <f t="shared" si="247"/>
        <v>0.76064401603526954</v>
      </c>
      <c r="M520" s="4">
        <f t="shared" si="248"/>
        <v>0.55911828231866645</v>
      </c>
      <c r="N520" s="4"/>
      <c r="O520" s="4">
        <f t="shared" si="249"/>
        <v>0.40490799251256099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0.87032888221924742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0.50613499064070122</v>
      </c>
      <c r="AA520" s="4">
        <f t="shared" si="241"/>
        <v>0.30368099438442075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0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0.68883514857101402</v>
      </c>
      <c r="C521" s="5">
        <v>0.40494008239504098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0.5061751029938012</v>
      </c>
      <c r="I521" s="5">
        <f t="shared" si="235"/>
        <v>0.30370506179628076</v>
      </c>
      <c r="J521" s="4">
        <f t="shared" si="245"/>
        <v>1.8192238013174507</v>
      </c>
      <c r="K521" s="4">
        <f t="shared" si="246"/>
        <v>0.68883514857101402</v>
      </c>
      <c r="L521" s="4">
        <f t="shared" si="247"/>
        <v>0.75252922271645872</v>
      </c>
      <c r="M521" s="4">
        <f t="shared" si="248"/>
        <v>0.55916259371854937</v>
      </c>
      <c r="N521" s="4"/>
      <c r="O521" s="4">
        <f t="shared" si="249"/>
        <v>0.40494008239504098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0.86104393571376758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0.5061751029938012</v>
      </c>
      <c r="AA521" s="4">
        <f t="shared" si="241"/>
        <v>0.30370506179628076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0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0.682884711133662</v>
      </c>
      <c r="C522" s="5">
        <v>0.40387644300912201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0.5048455537614025</v>
      </c>
      <c r="I522" s="5">
        <f t="shared" si="235"/>
        <v>0.30290733225684152</v>
      </c>
      <c r="J522" s="4">
        <f t="shared" si="245"/>
        <v>1.8035086081587712</v>
      </c>
      <c r="K522" s="4">
        <f t="shared" si="246"/>
        <v>0.682884711133662</v>
      </c>
      <c r="L522" s="4">
        <f t="shared" si="247"/>
        <v>0.74602857002932044</v>
      </c>
      <c r="M522" s="4">
        <f t="shared" si="248"/>
        <v>0.55769386443323388</v>
      </c>
      <c r="N522" s="4"/>
      <c r="O522" s="4">
        <f t="shared" si="249"/>
        <v>0.40387644300912201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0.85360588891707745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0.5048455537614025</v>
      </c>
      <c r="AA522" s="4">
        <f t="shared" si="241"/>
        <v>0.30290733225684152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0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0.67622421467782801</v>
      </c>
      <c r="C523" s="5">
        <v>0.403073015263615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0.50384126907951876</v>
      </c>
      <c r="I523" s="5">
        <f t="shared" si="235"/>
        <v>0.30230476144771123</v>
      </c>
      <c r="J523" s="4">
        <f t="shared" si="245"/>
        <v>1.7859181386448675</v>
      </c>
      <c r="K523" s="4">
        <f t="shared" si="246"/>
        <v>0.67622421467782801</v>
      </c>
      <c r="L523" s="4">
        <f t="shared" si="247"/>
        <v>0.73875220175570333</v>
      </c>
      <c r="M523" s="4">
        <f t="shared" si="248"/>
        <v>0.55658444908618787</v>
      </c>
      <c r="N523" s="4"/>
      <c r="O523" s="4">
        <f t="shared" si="249"/>
        <v>0.403073015263615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0.84528026834728498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0.50384126907951876</v>
      </c>
      <c r="AA523" s="4">
        <f t="shared" si="241"/>
        <v>0.30230476144771123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0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0.66973226359683302</v>
      </c>
      <c r="C524" s="5">
        <v>0.40151142388664701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0.50188927985830878</v>
      </c>
      <c r="I524" s="5">
        <f t="shared" si="235"/>
        <v>0.30113356791498525</v>
      </c>
      <c r="J524" s="4">
        <f t="shared" si="245"/>
        <v>1.7687727999552911</v>
      </c>
      <c r="K524" s="4">
        <f t="shared" si="246"/>
        <v>0.66973226359683302</v>
      </c>
      <c r="L524" s="4">
        <f t="shared" si="247"/>
        <v>0.7316599636330855</v>
      </c>
      <c r="M524" s="4">
        <f t="shared" si="248"/>
        <v>0.55442812146480391</v>
      </c>
      <c r="N524" s="4"/>
      <c r="O524" s="4">
        <f t="shared" si="249"/>
        <v>0.40151142388664701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0.83716532949604128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0.50188927985830878</v>
      </c>
      <c r="AA524" s="4">
        <f t="shared" si="241"/>
        <v>0.30113356791498525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0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0.66348173649725695</v>
      </c>
      <c r="C525" s="5">
        <v>0.40346528537315102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0.50433160671643873</v>
      </c>
      <c r="I525" s="5">
        <f t="shared" si="235"/>
        <v>0.30259896402986325</v>
      </c>
      <c r="J525" s="4">
        <f t="shared" si="245"/>
        <v>1.7522650655664207</v>
      </c>
      <c r="K525" s="4">
        <f t="shared" si="246"/>
        <v>0.66348173649725695</v>
      </c>
      <c r="L525" s="4">
        <f t="shared" si="247"/>
        <v>0.72483147308702389</v>
      </c>
      <c r="M525" s="4">
        <f t="shared" si="248"/>
        <v>0.55712611631406295</v>
      </c>
      <c r="N525" s="4"/>
      <c r="O525" s="4">
        <f t="shared" si="249"/>
        <v>0.40346528537315102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0.82935217062157118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0.50433160671643873</v>
      </c>
      <c r="AA525" s="4">
        <f t="shared" si="241"/>
        <v>0.30259896402986325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0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0.65570204791516395</v>
      </c>
      <c r="C526" s="5">
        <v>0.40303214784749802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0.50379018480937254</v>
      </c>
      <c r="I526" s="5">
        <f t="shared" si="235"/>
        <v>0.3022741108856235</v>
      </c>
      <c r="J526" s="4">
        <f t="shared" si="245"/>
        <v>1.731718793116849</v>
      </c>
      <c r="K526" s="4">
        <f t="shared" si="246"/>
        <v>0.65570204791516395</v>
      </c>
      <c r="L526" s="4">
        <f t="shared" si="247"/>
        <v>0.71633242507270056</v>
      </c>
      <c r="M526" s="4">
        <f t="shared" si="248"/>
        <v>0.55652801720555167</v>
      </c>
      <c r="N526" s="4"/>
      <c r="O526" s="4">
        <f t="shared" si="249"/>
        <v>0.40303214784749802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0.81962755989395497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0.50379018480937254</v>
      </c>
      <c r="AA526" s="4">
        <f t="shared" si="241"/>
        <v>0.3022741108856235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0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0.64675355063620699</v>
      </c>
      <c r="C527" s="5">
        <v>0.40331448489029598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0.50414310611286994</v>
      </c>
      <c r="I527" s="5">
        <f t="shared" si="235"/>
        <v>0.30248586366772201</v>
      </c>
      <c r="J527" s="4">
        <f t="shared" si="245"/>
        <v>1.7080856796358161</v>
      </c>
      <c r="K527" s="4">
        <f t="shared" si="246"/>
        <v>0.64675355063620699</v>
      </c>
      <c r="L527" s="4">
        <f t="shared" si="247"/>
        <v>0.70655649288372402</v>
      </c>
      <c r="M527" s="4">
        <f t="shared" si="248"/>
        <v>0.55691788306476708</v>
      </c>
      <c r="N527" s="4"/>
      <c r="O527" s="4">
        <f t="shared" si="249"/>
        <v>0.40331448489029598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0.80844193829525879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0.50414310611286994</v>
      </c>
      <c r="AA527" s="4">
        <f t="shared" si="241"/>
        <v>0.30248586366772201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0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0.63937312747567099</v>
      </c>
      <c r="C528" s="5">
        <v>0.40227586645187102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0.50284483306483874</v>
      </c>
      <c r="I528" s="5">
        <f t="shared" si="235"/>
        <v>0.30170689983890325</v>
      </c>
      <c r="J528" s="4">
        <f t="shared" si="245"/>
        <v>1.6885938730616377</v>
      </c>
      <c r="K528" s="4">
        <f t="shared" si="246"/>
        <v>0.63937312747567099</v>
      </c>
      <c r="L528" s="4">
        <f t="shared" si="247"/>
        <v>0.69849362890844868</v>
      </c>
      <c r="M528" s="4">
        <f t="shared" si="248"/>
        <v>0.55548370402158942</v>
      </c>
      <c r="N528" s="4"/>
      <c r="O528" s="4">
        <f t="shared" si="249"/>
        <v>0.40227586645187102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0.79921640934458871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0.50284483306483874</v>
      </c>
      <c r="AA528" s="4">
        <f t="shared" si="241"/>
        <v>0.30170689983890325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0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0.63308490388305505</v>
      </c>
      <c r="C529" s="5">
        <v>0.40281364507636502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0.50351705634545629</v>
      </c>
      <c r="I529" s="5">
        <f t="shared" si="235"/>
        <v>0.30211023380727375</v>
      </c>
      <c r="J529" s="4">
        <f t="shared" si="245"/>
        <v>1.6719865816778801</v>
      </c>
      <c r="K529" s="4">
        <f t="shared" si="246"/>
        <v>0.63308490388305505</v>
      </c>
      <c r="L529" s="4">
        <f t="shared" si="247"/>
        <v>0.69162395621210726</v>
      </c>
      <c r="M529" s="4">
        <f t="shared" si="248"/>
        <v>0.55622629707076332</v>
      </c>
      <c r="N529" s="4"/>
      <c r="O529" s="4">
        <f t="shared" si="249"/>
        <v>0.40281364507636502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0.79135612985381876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0.50351705634545629</v>
      </c>
      <c r="AA529" s="4">
        <f t="shared" si="241"/>
        <v>0.30211023380727375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0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0.62610958775061698</v>
      </c>
      <c r="C530" s="5">
        <v>0.40578632385534602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0.50723290481918248</v>
      </c>
      <c r="I530" s="5">
        <f t="shared" si="235"/>
        <v>0.3043397428915095</v>
      </c>
      <c r="J530" s="4">
        <f t="shared" si="245"/>
        <v>1.6535646687482486</v>
      </c>
      <c r="K530" s="4">
        <f t="shared" si="246"/>
        <v>0.62610958775061698</v>
      </c>
      <c r="L530" s="4">
        <f t="shared" si="247"/>
        <v>0.68400365803447438</v>
      </c>
      <c r="M530" s="4">
        <f t="shared" si="248"/>
        <v>0.56033112849796085</v>
      </c>
      <c r="N530" s="4"/>
      <c r="O530" s="4">
        <f t="shared" si="249"/>
        <v>0.40578632385534602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0.78263698468827125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0.50723290481918248</v>
      </c>
      <c r="AA530" s="4">
        <f t="shared" si="241"/>
        <v>0.3043397428915095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0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0.61826539142912396</v>
      </c>
      <c r="C531" s="5">
        <v>0.40686906142593399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0.50858632678241744</v>
      </c>
      <c r="I531" s="5">
        <f t="shared" si="235"/>
        <v>0.30515179606945048</v>
      </c>
      <c r="J531" s="4">
        <f t="shared" si="245"/>
        <v>1.6328480304061566</v>
      </c>
      <c r="K531" s="4">
        <f t="shared" si="246"/>
        <v>0.61826539142912396</v>
      </c>
      <c r="L531" s="4">
        <f t="shared" si="247"/>
        <v>0.67543413748533543</v>
      </c>
      <c r="M531" s="4">
        <f t="shared" si="248"/>
        <v>0.56182622956255701</v>
      </c>
      <c r="N531" s="4"/>
      <c r="O531" s="4">
        <f t="shared" si="249"/>
        <v>0.40686906142593399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0.77283173928640492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0.50858632678241744</v>
      </c>
      <c r="AA531" s="4">
        <f t="shared" si="241"/>
        <v>0.30515179606945048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0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0.60987791587852402</v>
      </c>
      <c r="C532" s="5">
        <v>0.40878144460142801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0.51097680575178506</v>
      </c>
      <c r="I532" s="5">
        <f t="shared" si="235"/>
        <v>0.30658608345107102</v>
      </c>
      <c r="J532" s="4">
        <f t="shared" si="245"/>
        <v>1.6106965835958804</v>
      </c>
      <c r="K532" s="4">
        <f t="shared" si="246"/>
        <v>0.60987791587852402</v>
      </c>
      <c r="L532" s="4">
        <f t="shared" si="247"/>
        <v>0.66627110265800393</v>
      </c>
      <c r="M532" s="4">
        <f t="shared" si="248"/>
        <v>0.56446694897533611</v>
      </c>
      <c r="N532" s="4"/>
      <c r="O532" s="4">
        <f t="shared" si="249"/>
        <v>0.40878144460142801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0.76234739484815506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0.51097680575178506</v>
      </c>
      <c r="AA532" s="4">
        <f t="shared" si="241"/>
        <v>0.30658608345107102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0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0.60221137995958995</v>
      </c>
      <c r="C533" s="5">
        <v>0.40849116387307999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0.51061395484134997</v>
      </c>
      <c r="I533" s="5">
        <f t="shared" si="235"/>
        <v>0.30636837290481</v>
      </c>
      <c r="J533" s="4">
        <f t="shared" si="245"/>
        <v>1.5904491490009509</v>
      </c>
      <c r="K533" s="4">
        <f t="shared" si="246"/>
        <v>0.60221137995958995</v>
      </c>
      <c r="L533" s="4">
        <f t="shared" si="247"/>
        <v>0.65789567012095695</v>
      </c>
      <c r="M533" s="4">
        <f t="shared" si="248"/>
        <v>0.56406611405672402</v>
      </c>
      <c r="N533" s="4"/>
      <c r="O533" s="4">
        <f t="shared" si="249"/>
        <v>0.40849116387307999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0.75276422494948747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0.51061395484134997</v>
      </c>
      <c r="AA533" s="4">
        <f t="shared" si="241"/>
        <v>0.30636837290481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0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0.59424639102330301</v>
      </c>
      <c r="C534" s="5">
        <v>0.40727377160935302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0.50909221451169129</v>
      </c>
      <c r="I534" s="5">
        <f t="shared" si="235"/>
        <v>0.30545532870701475</v>
      </c>
      <c r="J534" s="4">
        <f t="shared" si="245"/>
        <v>1.5694134955791084</v>
      </c>
      <c r="K534" s="4">
        <f t="shared" si="246"/>
        <v>0.59424639102330301</v>
      </c>
      <c r="L534" s="4">
        <f t="shared" si="247"/>
        <v>0.64919418770444048</v>
      </c>
      <c r="M534" s="4">
        <f t="shared" si="248"/>
        <v>0.56238507469966081</v>
      </c>
      <c r="N534" s="4"/>
      <c r="O534" s="4">
        <f t="shared" si="249"/>
        <v>0.40727377160935302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0.74280798877912879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0.50909221451169129</v>
      </c>
      <c r="AA534" s="4">
        <f t="shared" si="241"/>
        <v>0.30545532870701475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0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0.58629705909805097</v>
      </c>
      <c r="C535" s="5">
        <v>0.404353834512935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0.50544229314116873</v>
      </c>
      <c r="I535" s="5">
        <f t="shared" si="235"/>
        <v>0.30326537588470126</v>
      </c>
      <c r="J535" s="4">
        <f t="shared" si="245"/>
        <v>1.5484191925546593</v>
      </c>
      <c r="K535" s="4">
        <f t="shared" si="246"/>
        <v>0.58629705909805097</v>
      </c>
      <c r="L535" s="4">
        <f t="shared" si="247"/>
        <v>0.64050981004567131</v>
      </c>
      <c r="M535" s="4">
        <f t="shared" si="248"/>
        <v>0.55835307176561866</v>
      </c>
      <c r="N535" s="4"/>
      <c r="O535" s="4">
        <f t="shared" si="249"/>
        <v>0.404353834512935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0.73287132387256371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0.50544229314116873</v>
      </c>
      <c r="AA535" s="4">
        <f t="shared" si="241"/>
        <v>0.30326537588470126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0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0.57874902289686103</v>
      </c>
      <c r="C536" s="5">
        <v>0.40599198301102601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0.50748997876378255</v>
      </c>
      <c r="I536" s="5">
        <f t="shared" si="235"/>
        <v>0.30449398725826948</v>
      </c>
      <c r="J536" s="4">
        <f t="shared" si="245"/>
        <v>1.5284847174645066</v>
      </c>
      <c r="K536" s="4">
        <f t="shared" si="246"/>
        <v>0.57874902289686103</v>
      </c>
      <c r="L536" s="4">
        <f t="shared" si="247"/>
        <v>0.63226383446312362</v>
      </c>
      <c r="M536" s="4">
        <f t="shared" si="248"/>
        <v>0.56061511349206627</v>
      </c>
      <c r="N536" s="4"/>
      <c r="O536" s="4">
        <f t="shared" si="249"/>
        <v>0.40599198301102601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0.72343627862107629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0.50748997876378255</v>
      </c>
      <c r="AA536" s="4">
        <f t="shared" si="241"/>
        <v>0.30449398725826948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0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0.57060558970550501</v>
      </c>
      <c r="C537" s="5">
        <v>0.408069034978292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0.51008629372286496</v>
      </c>
      <c r="I537" s="5">
        <f t="shared" si="235"/>
        <v>0.30605177623371899</v>
      </c>
      <c r="J537" s="4">
        <f t="shared" si="245"/>
        <v>1.5069777901294448</v>
      </c>
      <c r="K537" s="4">
        <f t="shared" si="246"/>
        <v>0.57060558970550501</v>
      </c>
      <c r="L537" s="4">
        <f t="shared" si="247"/>
        <v>0.62336740770202204</v>
      </c>
      <c r="M537" s="4">
        <f t="shared" si="248"/>
        <v>0.563483216245529</v>
      </c>
      <c r="N537" s="4"/>
      <c r="O537" s="4">
        <f t="shared" si="249"/>
        <v>0.408069034978292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0.71325698713188124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0.51008629372286496</v>
      </c>
      <c r="AA537" s="4">
        <f t="shared" si="241"/>
        <v>0.30605177623371899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0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0.56323947440169198</v>
      </c>
      <c r="C538" s="5">
        <v>0.405900543093073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0.50737567886634127</v>
      </c>
      <c r="I538" s="5">
        <f t="shared" si="235"/>
        <v>0.30442540731980472</v>
      </c>
      <c r="J538" s="4">
        <f t="shared" si="245"/>
        <v>1.4875237708161955</v>
      </c>
      <c r="K538" s="4">
        <f t="shared" si="246"/>
        <v>0.56323947440169198</v>
      </c>
      <c r="L538" s="4">
        <f t="shared" si="247"/>
        <v>0.61532017457880295</v>
      </c>
      <c r="M538" s="4">
        <f t="shared" si="248"/>
        <v>0.56048884843727187</v>
      </c>
      <c r="N538" s="4"/>
      <c r="O538" s="4">
        <f t="shared" si="249"/>
        <v>0.405900543093073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0.70404934300211497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0.50737567886634127</v>
      </c>
      <c r="AA538" s="4">
        <f t="shared" si="241"/>
        <v>0.30442540731980472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0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0.55646318251485305</v>
      </c>
      <c r="C539" s="5">
        <v>0.405716307390249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0.5071453842378113</v>
      </c>
      <c r="I539" s="5">
        <f t="shared" si="235"/>
        <v>0.30428723054268675</v>
      </c>
      <c r="J539" s="4">
        <f t="shared" si="245"/>
        <v>1.4696274838587351</v>
      </c>
      <c r="K539" s="4">
        <f t="shared" si="246"/>
        <v>0.55646318251485305</v>
      </c>
      <c r="L539" s="4">
        <f t="shared" si="247"/>
        <v>0.60791730369295838</v>
      </c>
      <c r="M539" s="4">
        <f t="shared" si="248"/>
        <v>0.56023444607523032</v>
      </c>
      <c r="N539" s="4"/>
      <c r="O539" s="4">
        <f t="shared" si="249"/>
        <v>0.405716307390249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0.69557897814356628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0.5071453842378113</v>
      </c>
      <c r="AA539" s="4">
        <f t="shared" si="241"/>
        <v>0.30428723054268675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0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0.54960039615397904</v>
      </c>
      <c r="C540" s="5">
        <v>0.40865499723375998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0.51081874654219994</v>
      </c>
      <c r="I540" s="5">
        <f t="shared" si="235"/>
        <v>0.30649124792532001</v>
      </c>
      <c r="J540" s="4">
        <f t="shared" si="245"/>
        <v>1.4515027637178441</v>
      </c>
      <c r="K540" s="4">
        <f t="shared" si="246"/>
        <v>0.54960039615397904</v>
      </c>
      <c r="L540" s="4">
        <f t="shared" si="247"/>
        <v>0.60041994050449266</v>
      </c>
      <c r="M540" s="4">
        <f t="shared" si="248"/>
        <v>0.56429234379015425</v>
      </c>
      <c r="N540" s="4"/>
      <c r="O540" s="4">
        <f t="shared" si="249"/>
        <v>0.40865499723375998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0.68700049519247375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0.51081874654219994</v>
      </c>
      <c r="AA540" s="4">
        <f t="shared" si="241"/>
        <v>0.30649124792532001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0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0.54324534550405101</v>
      </c>
      <c r="C541" s="5">
        <v>0.40988661094509199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0.51235826368136494</v>
      </c>
      <c r="I541" s="5">
        <f t="shared" si="235"/>
        <v>0.30741495820881898</v>
      </c>
      <c r="J541" s="4">
        <f t="shared" si="245"/>
        <v>1.4347189810887044</v>
      </c>
      <c r="K541" s="4">
        <f t="shared" si="246"/>
        <v>0.54324534550405101</v>
      </c>
      <c r="L541" s="4">
        <f t="shared" si="247"/>
        <v>0.59347726149655433</v>
      </c>
      <c r="M541" s="4">
        <f t="shared" si="248"/>
        <v>0.56599302087110548</v>
      </c>
      <c r="N541" s="4"/>
      <c r="O541" s="4">
        <f t="shared" si="249"/>
        <v>0.40988661094509199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0.67905668188006374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0.51235826368136494</v>
      </c>
      <c r="AA541" s="4">
        <f t="shared" si="241"/>
        <v>0.30741495820881898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0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0.53631016119091002</v>
      </c>
      <c r="C542" s="5">
        <v>0.40726338574539001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0.50907923218173745</v>
      </c>
      <c r="I542" s="5">
        <f t="shared" si="235"/>
        <v>0.3054475393090425</v>
      </c>
      <c r="J542" s="4">
        <f t="shared" si="245"/>
        <v>1.4164030568865746</v>
      </c>
      <c r="K542" s="4">
        <f t="shared" si="246"/>
        <v>0.53631016119091002</v>
      </c>
      <c r="L542" s="4">
        <f t="shared" si="247"/>
        <v>0.58590080598119632</v>
      </c>
      <c r="M542" s="4">
        <f t="shared" si="248"/>
        <v>0.56237073335168364</v>
      </c>
      <c r="N542" s="4"/>
      <c r="O542" s="4">
        <f t="shared" si="249"/>
        <v>0.40726338574539001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0.67038770148863747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0.50907923218173745</v>
      </c>
      <c r="AA542" s="4">
        <f t="shared" si="241"/>
        <v>0.3054475393090425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0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0.52825794517542801</v>
      </c>
      <c r="C543" s="5">
        <v>0.405713009518538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0.50714126189817255</v>
      </c>
      <c r="I543" s="5">
        <f t="shared" si="235"/>
        <v>0.30428475713890352</v>
      </c>
      <c r="J543" s="4">
        <f t="shared" si="245"/>
        <v>1.3951370354602532</v>
      </c>
      <c r="K543" s="4">
        <f t="shared" si="246"/>
        <v>0.52825794517542801</v>
      </c>
      <c r="L543" s="4">
        <f t="shared" si="247"/>
        <v>0.57710403091557116</v>
      </c>
      <c r="M543" s="4">
        <f t="shared" si="248"/>
        <v>0.56022989220027486</v>
      </c>
      <c r="N543" s="4"/>
      <c r="O543" s="4">
        <f t="shared" si="249"/>
        <v>0.405713009518538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0.66032243146928504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0.50714126189817255</v>
      </c>
      <c r="AA543" s="4">
        <f t="shared" si="241"/>
        <v>0.30428475713890352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0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0.52084917538956499</v>
      </c>
      <c r="C544" s="5">
        <v>0.40761651509047903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0.50952064386309881</v>
      </c>
      <c r="I544" s="5">
        <f t="shared" si="235"/>
        <v>0.30571238631785924</v>
      </c>
      <c r="J544" s="4">
        <f t="shared" si="245"/>
        <v>1.3755703650299129</v>
      </c>
      <c r="K544" s="4">
        <f t="shared" si="246"/>
        <v>0.52084917538956499</v>
      </c>
      <c r="L544" s="4">
        <f t="shared" si="247"/>
        <v>0.56901019920589913</v>
      </c>
      <c r="M544" s="4">
        <f t="shared" si="248"/>
        <v>0.56285835295049003</v>
      </c>
      <c r="N544" s="4"/>
      <c r="O544" s="4">
        <f t="shared" si="249"/>
        <v>0.40761651509047903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0.65106146923695629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0.50952064386309881</v>
      </c>
      <c r="AA544" s="4">
        <f t="shared" si="241"/>
        <v>0.30571238631785924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0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0.51547819203061995</v>
      </c>
      <c r="C545" s="5">
        <v>0.40671845844105697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0.50839807305132123</v>
      </c>
      <c r="I545" s="5">
        <f t="shared" si="235"/>
        <v>0.30503884383079272</v>
      </c>
      <c r="J545" s="4">
        <f t="shared" si="245"/>
        <v>1.3613855186507136</v>
      </c>
      <c r="K545" s="4">
        <f t="shared" si="246"/>
        <v>0.51547819203061995</v>
      </c>
      <c r="L545" s="4">
        <f t="shared" si="247"/>
        <v>0.56314258060264599</v>
      </c>
      <c r="M545" s="4">
        <f t="shared" si="248"/>
        <v>0.56161826902887135</v>
      </c>
      <c r="N545" s="4"/>
      <c r="O545" s="4">
        <f t="shared" si="249"/>
        <v>0.40671845844105697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0.64434774003827489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0.50839807305132123</v>
      </c>
      <c r="AA545" s="4">
        <f t="shared" si="241"/>
        <v>0.30503884383079272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0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0.50946949099852601</v>
      </c>
      <c r="C546" s="5">
        <v>0.40498562186380599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0.50623202732975747</v>
      </c>
      <c r="I546" s="5">
        <f t="shared" si="235"/>
        <v>0.30373921639785451</v>
      </c>
      <c r="J546" s="4">
        <f t="shared" si="245"/>
        <v>1.3455164504777803</v>
      </c>
      <c r="K546" s="4">
        <f t="shared" si="246"/>
        <v>0.50946949099852601</v>
      </c>
      <c r="L546" s="4">
        <f t="shared" si="247"/>
        <v>0.55657827689863559</v>
      </c>
      <c r="M546" s="4">
        <f t="shared" si="248"/>
        <v>0.55922547701555625</v>
      </c>
      <c r="N546" s="4"/>
      <c r="O546" s="4">
        <f t="shared" si="249"/>
        <v>0.40498562186380599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0.63683686374815751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0.50623202732975747</v>
      </c>
      <c r="AA546" s="4">
        <f t="shared" si="241"/>
        <v>0.30373921639785451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0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0.50271444869290305</v>
      </c>
      <c r="C547" s="5">
        <v>0.40520105073377299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0.50650131341721627</v>
      </c>
      <c r="I547" s="5">
        <f t="shared" si="235"/>
        <v>0.30390078805032972</v>
      </c>
      <c r="J547" s="4">
        <f t="shared" si="245"/>
        <v>1.3276762839781628</v>
      </c>
      <c r="K547" s="4">
        <f t="shared" si="246"/>
        <v>0.50271444869290305</v>
      </c>
      <c r="L547" s="4">
        <f t="shared" si="247"/>
        <v>0.54919862046528911</v>
      </c>
      <c r="M547" s="4">
        <f t="shared" si="248"/>
        <v>0.55952295254571405</v>
      </c>
      <c r="N547" s="4"/>
      <c r="O547" s="4">
        <f t="shared" si="249"/>
        <v>0.40520105073377299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0.62839306086612878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0.50650131341721627</v>
      </c>
      <c r="AA547" s="4">
        <f t="shared" si="241"/>
        <v>0.30390078805032972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0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0.49689312215200598</v>
      </c>
      <c r="C548" s="5">
        <v>0.406167747957692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0.50770968494711499</v>
      </c>
      <c r="I548" s="5">
        <f t="shared" si="235"/>
        <v>0.30462581096826902</v>
      </c>
      <c r="J548" s="4">
        <f t="shared" si="245"/>
        <v>1.31230207460396</v>
      </c>
      <c r="K548" s="4">
        <f t="shared" si="246"/>
        <v>0.49689312215200598</v>
      </c>
      <c r="L548" s="4">
        <f t="shared" si="247"/>
        <v>0.54283901708835969</v>
      </c>
      <c r="M548" s="4">
        <f t="shared" si="248"/>
        <v>0.56085781898785525</v>
      </c>
      <c r="N548" s="4"/>
      <c r="O548" s="4">
        <f t="shared" si="249"/>
        <v>0.406167747957692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0.62111640269000745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0.50770968494711499</v>
      </c>
      <c r="AA548" s="4">
        <f t="shared" si="241"/>
        <v>0.30462581096826902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0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0.49000230654952198</v>
      </c>
      <c r="C549" s="5">
        <v>0.40678164474211698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0.50847705592764625</v>
      </c>
      <c r="I549" s="5">
        <f t="shared" ref="I549:I612" si="262">C549-(C549*25%)</f>
        <v>0.3050862335565877</v>
      </c>
      <c r="J549" s="4">
        <f t="shared" si="245"/>
        <v>1.2941033288219912</v>
      </c>
      <c r="K549" s="4">
        <f t="shared" si="246"/>
        <v>0.49000230654952198</v>
      </c>
      <c r="L549" s="4">
        <f t="shared" si="247"/>
        <v>0.53531103289652926</v>
      </c>
      <c r="M549" s="4">
        <f t="shared" si="248"/>
        <v>0.56170552000135898</v>
      </c>
      <c r="N549" s="4"/>
      <c r="O549" s="4">
        <f t="shared" si="249"/>
        <v>0.40678164474211698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0.61250288318690249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0.50847705592764625</v>
      </c>
      <c r="AA549" s="4">
        <f t="shared" si="241"/>
        <v>0.3050862335565877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0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0.48491468264979998</v>
      </c>
      <c r="C550" s="5">
        <v>0.40910905268529002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0.51138631585661254</v>
      </c>
      <c r="I550" s="5">
        <f t="shared" si="262"/>
        <v>0.3068317895139675</v>
      </c>
      <c r="J550" s="4">
        <f t="shared" si="245"/>
        <v>1.280666838959756</v>
      </c>
      <c r="K550" s="4">
        <f t="shared" si="246"/>
        <v>0.48491468264979998</v>
      </c>
      <c r="L550" s="4">
        <f t="shared" si="247"/>
        <v>0.52975297496833862</v>
      </c>
      <c r="M550" s="4">
        <f t="shared" si="248"/>
        <v>0.56491932747245099</v>
      </c>
      <c r="N550" s="4"/>
      <c r="O550" s="4">
        <f t="shared" si="249"/>
        <v>0.40910905268529002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0.60614335331225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0.51138631585661254</v>
      </c>
      <c r="AA550" s="4">
        <f t="shared" ref="AA550:AA613" si="268">O550-(O550*25%)</f>
        <v>0.3068317895139675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0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0.479685263455991</v>
      </c>
      <c r="C551" s="5">
        <v>0.40408814318553599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0.50511017898192001</v>
      </c>
      <c r="I551" s="5">
        <f t="shared" si="262"/>
        <v>0.30306610738915196</v>
      </c>
      <c r="J551" s="4">
        <f t="shared" si="245"/>
        <v>1.2668558656315521</v>
      </c>
      <c r="K551" s="4">
        <f t="shared" si="246"/>
        <v>0.479685263455991</v>
      </c>
      <c r="L551" s="4">
        <f t="shared" si="247"/>
        <v>0.52404001045231574</v>
      </c>
      <c r="M551" s="4">
        <f t="shared" si="248"/>
        <v>0.5579861911869457</v>
      </c>
      <c r="N551" s="4"/>
      <c r="O551" s="4">
        <f t="shared" si="249"/>
        <v>0.40408814318553599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0.59960657931998873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0.50511017898192001</v>
      </c>
      <c r="AA551" s="4">
        <f t="shared" si="268"/>
        <v>0.30306610738915196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0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0.47260776771670598</v>
      </c>
      <c r="C552" s="5">
        <v>0.402382375425546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0.5029779692819325</v>
      </c>
      <c r="I552" s="5">
        <f t="shared" si="262"/>
        <v>0.3017867815691595</v>
      </c>
      <c r="J552" s="4">
        <f t="shared" si="245"/>
        <v>1.2481640948510679</v>
      </c>
      <c r="K552" s="4">
        <f t="shared" si="246"/>
        <v>0.47260776771670598</v>
      </c>
      <c r="L552" s="4">
        <f t="shared" si="247"/>
        <v>0.5163080844922191</v>
      </c>
      <c r="M552" s="4">
        <f t="shared" si="248"/>
        <v>0.55563077722220267</v>
      </c>
      <c r="N552" s="4"/>
      <c r="O552" s="4">
        <f t="shared" si="249"/>
        <v>0.402382375425546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0.59075970964588254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0.5029779692819325</v>
      </c>
      <c r="AA552" s="4">
        <f t="shared" si="268"/>
        <v>0.3017867815691595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0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0.46738305326283902</v>
      </c>
      <c r="C553" s="5">
        <v>0.40387894111672501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0.50484867639590625</v>
      </c>
      <c r="I553" s="5">
        <f t="shared" si="262"/>
        <v>0.30290920583754377</v>
      </c>
      <c r="J553" s="4">
        <f t="shared" si="245"/>
        <v>1.234365546810539</v>
      </c>
      <c r="K553" s="4">
        <f t="shared" si="246"/>
        <v>0.46738305326283902</v>
      </c>
      <c r="L553" s="4">
        <f t="shared" si="247"/>
        <v>0.51060025974628342</v>
      </c>
      <c r="M553" s="4">
        <f t="shared" si="248"/>
        <v>0.5576973139517859</v>
      </c>
      <c r="N553" s="4"/>
      <c r="O553" s="4">
        <f t="shared" si="249"/>
        <v>0.40387894111672501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0.58422881657854875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0.50484867639590625</v>
      </c>
      <c r="AA553" s="4">
        <f t="shared" si="268"/>
        <v>0.30290920583754377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0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0.46296498383575602</v>
      </c>
      <c r="C554" s="5">
        <v>0.40001913755239199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0.50002392194048995</v>
      </c>
      <c r="I554" s="5">
        <f t="shared" si="262"/>
        <v>0.30001435316429398</v>
      </c>
      <c r="J554" s="4">
        <f t="shared" si="245"/>
        <v>1.2226973601997133</v>
      </c>
      <c r="K554" s="4">
        <f t="shared" si="246"/>
        <v>0.46296498383575602</v>
      </c>
      <c r="L554" s="4">
        <f t="shared" si="247"/>
        <v>0.50577366755108655</v>
      </c>
      <c r="M554" s="4">
        <f t="shared" si="248"/>
        <v>0.5523674938966523</v>
      </c>
      <c r="N554" s="4"/>
      <c r="O554" s="4">
        <f t="shared" si="249"/>
        <v>0.40001913755239199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0.57870622979469499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0.50002392194048995</v>
      </c>
      <c r="AA554" s="4">
        <f t="shared" si="268"/>
        <v>0.30001435316429398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0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0.45752751344765702</v>
      </c>
      <c r="C555" s="5">
        <v>0.39965418683259202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0.49956773354074002</v>
      </c>
      <c r="I555" s="5">
        <f t="shared" si="262"/>
        <v>0.29974064012444401</v>
      </c>
      <c r="J555" s="4">
        <f t="shared" si="245"/>
        <v>1.2083369205945198</v>
      </c>
      <c r="K555" s="4">
        <f t="shared" si="246"/>
        <v>0.45752751344765702</v>
      </c>
      <c r="L555" s="4">
        <f t="shared" si="247"/>
        <v>0.49983341410555832</v>
      </c>
      <c r="M555" s="4">
        <f t="shared" si="248"/>
        <v>0.55186355072102045</v>
      </c>
      <c r="N555" s="4"/>
      <c r="O555" s="4">
        <f t="shared" si="249"/>
        <v>0.39965418683259202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0.57190939180957123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0.49956773354074002</v>
      </c>
      <c r="AA555" s="4">
        <f t="shared" si="268"/>
        <v>0.29974064012444401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0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0.45215004793105001</v>
      </c>
      <c r="C556" s="5">
        <v>0.40363094382117298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0.50453867977646627</v>
      </c>
      <c r="I556" s="5">
        <f t="shared" si="262"/>
        <v>0.30272320786587975</v>
      </c>
      <c r="J556" s="4">
        <f t="shared" si="245"/>
        <v>1.1941349547411952</v>
      </c>
      <c r="K556" s="4">
        <f t="shared" si="246"/>
        <v>0.45215004793105001</v>
      </c>
      <c r="L556" s="4">
        <f t="shared" si="247"/>
        <v>0.49395871396316332</v>
      </c>
      <c r="M556" s="4">
        <f t="shared" si="248"/>
        <v>0.55735486622422126</v>
      </c>
      <c r="N556" s="4"/>
      <c r="O556" s="4">
        <f t="shared" si="249"/>
        <v>0.40363094382117298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0.56518755991381253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0.50453867977646627</v>
      </c>
      <c r="AA556" s="4">
        <f t="shared" si="268"/>
        <v>0.30272320786587975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0</v>
      </c>
      <c r="AF556" s="4" t="e">
        <f t="shared" si="266"/>
        <v>#N/A</v>
      </c>
      <c r="AG556" s="4" t="b">
        <f t="shared" si="256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0.44890889225734698</v>
      </c>
      <c r="C557" s="5">
        <v>0.40588218567583101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0.50735273209478882</v>
      </c>
      <c r="I557" s="5">
        <f t="shared" si="262"/>
        <v>0.30441163925687326</v>
      </c>
      <c r="J557" s="4">
        <f t="shared" si="245"/>
        <v>1.1855750147357997</v>
      </c>
      <c r="K557" s="4">
        <f t="shared" si="246"/>
        <v>0.44890889225734698</v>
      </c>
      <c r="L557" s="4">
        <f t="shared" si="247"/>
        <v>0.49041786044415431</v>
      </c>
      <c r="M557" s="4">
        <f t="shared" si="248"/>
        <v>0.56046349954867025</v>
      </c>
      <c r="N557" s="4"/>
      <c r="O557" s="4">
        <f t="shared" si="249"/>
        <v>0.40588218567583101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0.56113611532168373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0.50735273209478882</v>
      </c>
      <c r="AA557" s="4">
        <f t="shared" si="268"/>
        <v>0.30441163925687326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0</v>
      </c>
      <c r="AF557" s="4" t="e">
        <f t="shared" si="266"/>
        <v>#N/A</v>
      </c>
      <c r="AG557" s="4" t="b">
        <f t="shared" si="256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0.44497091449899301</v>
      </c>
      <c r="C558" s="5">
        <v>0.40226882253692398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0.50283602817115503</v>
      </c>
      <c r="I558" s="5">
        <f t="shared" si="262"/>
        <v>0.30170161690269298</v>
      </c>
      <c r="J558" s="4">
        <f t="shared" si="245"/>
        <v>1.1751747573129343</v>
      </c>
      <c r="K558" s="4">
        <f t="shared" si="246"/>
        <v>0.44497091449899301</v>
      </c>
      <c r="L558" s="4">
        <f t="shared" si="247"/>
        <v>0.48611575224349629</v>
      </c>
      <c r="M558" s="4">
        <f t="shared" si="248"/>
        <v>0.55547397741283189</v>
      </c>
      <c r="N558" s="4"/>
      <c r="O558" s="4">
        <f t="shared" si="249"/>
        <v>0.40226882253692398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0.55621364312374122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0.50283602817115503</v>
      </c>
      <c r="AA558" s="4">
        <f t="shared" si="268"/>
        <v>0.30170161690269298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0</v>
      </c>
      <c r="AF558" s="4" t="e">
        <f t="shared" si="266"/>
        <v>#N/A</v>
      </c>
      <c r="AG558" s="4" t="b">
        <f t="shared" si="256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0.43976930258161401</v>
      </c>
      <c r="C559" s="5">
        <v>0.40105057554345802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0.5013132194293225</v>
      </c>
      <c r="I559" s="5">
        <f t="shared" si="262"/>
        <v>0.30078793165759354</v>
      </c>
      <c r="J559" s="4">
        <f t="shared" si="245"/>
        <v>1.1614372234124892</v>
      </c>
      <c r="K559" s="4">
        <f t="shared" si="246"/>
        <v>0.43976930258161401</v>
      </c>
      <c r="L559" s="4">
        <f t="shared" si="247"/>
        <v>0.4804331662413473</v>
      </c>
      <c r="M559" s="4">
        <f t="shared" si="248"/>
        <v>0.55379175779992695</v>
      </c>
      <c r="N559" s="4"/>
      <c r="O559" s="4">
        <f t="shared" si="249"/>
        <v>0.40105057554345802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0.54971162822701747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0.5013132194293225</v>
      </c>
      <c r="AA559" s="4">
        <f t="shared" si="268"/>
        <v>0.30078793165759354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0</v>
      </c>
      <c r="AF559" s="4" t="e">
        <f t="shared" si="266"/>
        <v>#N/A</v>
      </c>
      <c r="AG559" s="4" t="b">
        <f t="shared" si="256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0.43581548805279602</v>
      </c>
      <c r="C560" s="5">
        <v>0.401770984486781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0.50221373060847629</v>
      </c>
      <c r="I560" s="5">
        <f t="shared" si="262"/>
        <v>0.30132823836508577</v>
      </c>
      <c r="J560" s="4">
        <f t="shared" si="245"/>
        <v>1.1509951408449228</v>
      </c>
      <c r="K560" s="4">
        <f t="shared" si="246"/>
        <v>0.43581548805279602</v>
      </c>
      <c r="L560" s="4">
        <f t="shared" si="247"/>
        <v>0.47611375690181396</v>
      </c>
      <c r="M560" s="4">
        <f t="shared" si="248"/>
        <v>0.55478653641236764</v>
      </c>
      <c r="N560" s="4"/>
      <c r="O560" s="4">
        <f t="shared" si="249"/>
        <v>0.401770984486781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0.54476936006599508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0.50221373060847629</v>
      </c>
      <c r="AA560" s="4">
        <f t="shared" si="268"/>
        <v>0.30132823836508577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0</v>
      </c>
      <c r="AF560" s="4" t="e">
        <f t="shared" si="266"/>
        <v>#N/A</v>
      </c>
      <c r="AG560" s="4" t="b">
        <f t="shared" si="256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0.432659678731666</v>
      </c>
      <c r="C561" s="5">
        <v>0.40185731478306602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0.50232164347883257</v>
      </c>
      <c r="I561" s="5">
        <f t="shared" si="262"/>
        <v>0.30139298608729953</v>
      </c>
      <c r="J561" s="4">
        <f t="shared" si="245"/>
        <v>1.1426606018172192</v>
      </c>
      <c r="K561" s="4">
        <f t="shared" si="246"/>
        <v>0.432659678731666</v>
      </c>
      <c r="L561" s="4">
        <f t="shared" si="247"/>
        <v>0.47266614140135943</v>
      </c>
      <c r="M561" s="4">
        <f t="shared" si="248"/>
        <v>0.55490574583244212</v>
      </c>
      <c r="N561" s="4"/>
      <c r="O561" s="4">
        <f t="shared" si="249"/>
        <v>0.40185731478306602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0.54082459841458252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0.50232164347883257</v>
      </c>
      <c r="AA561" s="4">
        <f t="shared" si="268"/>
        <v>0.30139298608729953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0</v>
      </c>
      <c r="AF561" s="4" t="e">
        <f t="shared" si="266"/>
        <v>#N/A</v>
      </c>
      <c r="AG561" s="4" t="b">
        <f t="shared" si="256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0.42928764343912201</v>
      </c>
      <c r="C562" s="5">
        <v>0.40168777671420403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0.50210972089275507</v>
      </c>
      <c r="I562" s="5">
        <f t="shared" si="262"/>
        <v>0.30126583253565303</v>
      </c>
      <c r="J562" s="4">
        <f t="shared" si="245"/>
        <v>1.1337550068054019</v>
      </c>
      <c r="K562" s="4">
        <f t="shared" si="246"/>
        <v>0.42928764343912201</v>
      </c>
      <c r="L562" s="4">
        <f t="shared" si="247"/>
        <v>0.46898230630244681</v>
      </c>
      <c r="M562" s="4">
        <f t="shared" si="248"/>
        <v>0.55467163873749059</v>
      </c>
      <c r="N562" s="4"/>
      <c r="O562" s="4">
        <f t="shared" si="249"/>
        <v>0.40168777671420403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0.53660955429890256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0.50210972089275507</v>
      </c>
      <c r="AA562" s="4">
        <f t="shared" si="268"/>
        <v>0.30126583253565303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0</v>
      </c>
      <c r="AF562" s="4" t="e">
        <f t="shared" si="266"/>
        <v>#N/A</v>
      </c>
      <c r="AG562" s="4" t="b">
        <f t="shared" si="256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0.42599849423326203</v>
      </c>
      <c r="C563" s="5">
        <v>0.40327474995861501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0.50409343744826873</v>
      </c>
      <c r="I563" s="5">
        <f t="shared" si="262"/>
        <v>0.30245606246896128</v>
      </c>
      <c r="J563" s="4">
        <f t="shared" si="245"/>
        <v>1.1250683151727259</v>
      </c>
      <c r="K563" s="4">
        <f t="shared" si="246"/>
        <v>0.42599849423326203</v>
      </c>
      <c r="L563" s="4">
        <f t="shared" si="247"/>
        <v>0.46538902146438504</v>
      </c>
      <c r="M563" s="4">
        <f t="shared" si="248"/>
        <v>0.55686301497828739</v>
      </c>
      <c r="N563" s="4"/>
      <c r="O563" s="4">
        <f t="shared" si="249"/>
        <v>0.40327474995861501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0.53249811779157752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0.50409343744826873</v>
      </c>
      <c r="AA563" s="4">
        <f t="shared" si="268"/>
        <v>0.30245606246896128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0</v>
      </c>
      <c r="AF563" s="4" t="e">
        <f t="shared" si="266"/>
        <v>#N/A</v>
      </c>
      <c r="AG563" s="4" t="b">
        <f t="shared" si="256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0.422351486083693</v>
      </c>
      <c r="C564" s="5">
        <v>0.401077265377002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0.50134658172125246</v>
      </c>
      <c r="I564" s="5">
        <f t="shared" si="262"/>
        <v>0.30080794903275149</v>
      </c>
      <c r="J564" s="4">
        <f t="shared" si="245"/>
        <v>1.1154365127842176</v>
      </c>
      <c r="K564" s="4">
        <f t="shared" si="246"/>
        <v>0.422351486083693</v>
      </c>
      <c r="L564" s="4">
        <f t="shared" si="247"/>
        <v>0.46140478777112881</v>
      </c>
      <c r="M564" s="4">
        <f t="shared" si="248"/>
        <v>0.55382861252782178</v>
      </c>
      <c r="N564" s="4"/>
      <c r="O564" s="4">
        <f t="shared" si="249"/>
        <v>0.401077265377002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0.5279393576046163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0.50134658172125246</v>
      </c>
      <c r="AA564" s="4">
        <f t="shared" si="268"/>
        <v>0.30080794903275149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0</v>
      </c>
      <c r="AF564" s="4" t="e">
        <f t="shared" si="266"/>
        <v>#N/A</v>
      </c>
      <c r="AG564" s="4" t="b">
        <f t="shared" si="256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0.41961018234939801</v>
      </c>
      <c r="C565" s="5">
        <v>0.40313140686284099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0.50391425857855121</v>
      </c>
      <c r="I565" s="5">
        <f t="shared" si="262"/>
        <v>0.30234855514713077</v>
      </c>
      <c r="J565" s="4">
        <f t="shared" si="245"/>
        <v>1.1081966891335002</v>
      </c>
      <c r="K565" s="4">
        <f t="shared" si="246"/>
        <v>0.41961018234939801</v>
      </c>
      <c r="L565" s="4">
        <f t="shared" si="247"/>
        <v>0.45841000567750567</v>
      </c>
      <c r="M565" s="4">
        <f t="shared" si="248"/>
        <v>0.55666507928184905</v>
      </c>
      <c r="N565" s="4"/>
      <c r="O565" s="4">
        <f t="shared" si="249"/>
        <v>0.40313140686284099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0.52451272793674752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0.50391425857855121</v>
      </c>
      <c r="AA565" s="4">
        <f t="shared" si="268"/>
        <v>0.30234855514713077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0</v>
      </c>
      <c r="AF565" s="4" t="e">
        <f t="shared" si="266"/>
        <v>#N/A</v>
      </c>
      <c r="AG565" s="4" t="b">
        <f t="shared" si="256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0.41716479088700997</v>
      </c>
      <c r="C566" s="5">
        <v>0.40683059122426501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0.50853823903033124</v>
      </c>
      <c r="I566" s="5">
        <f t="shared" si="262"/>
        <v>0.30512294341819879</v>
      </c>
      <c r="J566" s="4">
        <f t="shared" si="245"/>
        <v>1.1017383741634474</v>
      </c>
      <c r="K566" s="4">
        <f t="shared" si="246"/>
        <v>0.41716479088700997</v>
      </c>
      <c r="L566" s="4">
        <f t="shared" si="247"/>
        <v>0.45573849778444026</v>
      </c>
      <c r="M566" s="4">
        <f t="shared" si="248"/>
        <v>0.56177310788189039</v>
      </c>
      <c r="N566" s="4"/>
      <c r="O566" s="4">
        <f t="shared" si="249"/>
        <v>0.40683059122426501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0.52145598860876241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0.50853823903033124</v>
      </c>
      <c r="AA566" s="4">
        <f t="shared" si="268"/>
        <v>0.30512294341819879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0</v>
      </c>
      <c r="AF566" s="4" t="e">
        <f t="shared" si="266"/>
        <v>#N/A</v>
      </c>
      <c r="AG566" s="4" t="b">
        <f t="shared" si="256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0.41477465627096</v>
      </c>
      <c r="C567" s="5">
        <v>0.40683629170200197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0.50854536462750244</v>
      </c>
      <c r="I567" s="5">
        <f t="shared" si="262"/>
        <v>0.30512721877650151</v>
      </c>
      <c r="J567" s="4">
        <f t="shared" si="245"/>
        <v>1.0954259933407047</v>
      </c>
      <c r="K567" s="4">
        <f t="shared" si="246"/>
        <v>0.41477465627096</v>
      </c>
      <c r="L567" s="4">
        <f t="shared" si="247"/>
        <v>0.45312735613678323</v>
      </c>
      <c r="M567" s="4">
        <f t="shared" si="248"/>
        <v>0.56178097940179028</v>
      </c>
      <c r="N567" s="4"/>
      <c r="O567" s="4">
        <f t="shared" si="249"/>
        <v>0.40683629170200197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0.51846832033869994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0.50854536462750244</v>
      </c>
      <c r="AA567" s="4">
        <f t="shared" si="268"/>
        <v>0.30512721877650151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0</v>
      </c>
      <c r="AF567" s="4" t="e">
        <f t="shared" si="266"/>
        <v>#N/A</v>
      </c>
      <c r="AG567" s="4" t="b">
        <f t="shared" si="256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0.41083870959743801</v>
      </c>
      <c r="C568" s="5">
        <v>0.40614804333424898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0.50768505416781118</v>
      </c>
      <c r="I568" s="5">
        <f t="shared" si="262"/>
        <v>0.30461103250068672</v>
      </c>
      <c r="J568" s="4">
        <f t="shared" si="245"/>
        <v>1.0850311000428792</v>
      </c>
      <c r="K568" s="4">
        <f t="shared" si="246"/>
        <v>0.41083870959743801</v>
      </c>
      <c r="L568" s="4">
        <f t="shared" si="247"/>
        <v>0.44882746682796471</v>
      </c>
      <c r="M568" s="4">
        <f t="shared" si="248"/>
        <v>0.56083060980597466</v>
      </c>
      <c r="N568" s="4"/>
      <c r="O568" s="4">
        <f t="shared" si="249"/>
        <v>0.40614804333424898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0.5135483869967975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0.50768505416781118</v>
      </c>
      <c r="AA568" s="4">
        <f t="shared" si="268"/>
        <v>0.30461103250068672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0</v>
      </c>
      <c r="AF568" s="4" t="e">
        <f t="shared" si="266"/>
        <v>#N/A</v>
      </c>
      <c r="AG568" s="4" t="b">
        <f t="shared" si="256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0.40723647201839402</v>
      </c>
      <c r="C569" s="5">
        <v>0.40755518084231401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0.50944397605289249</v>
      </c>
      <c r="I569" s="5">
        <f t="shared" si="262"/>
        <v>0.30566638563173554</v>
      </c>
      <c r="J569" s="4">
        <f t="shared" si="245"/>
        <v>1.0755175373923789</v>
      </c>
      <c r="K569" s="4">
        <f t="shared" si="246"/>
        <v>0.40723647201839402</v>
      </c>
      <c r="L569" s="4">
        <f t="shared" si="247"/>
        <v>0.44489214347662076</v>
      </c>
      <c r="M569" s="4">
        <f t="shared" si="248"/>
        <v>0.56277365939018631</v>
      </c>
      <c r="N569" s="4"/>
      <c r="O569" s="4">
        <f t="shared" si="249"/>
        <v>0.40755518084231401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0.50904559002299254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0.50944397605289249</v>
      </c>
      <c r="AA569" s="4">
        <f t="shared" si="268"/>
        <v>0.30566638563173554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0</v>
      </c>
      <c r="AF569" s="4" t="e">
        <f t="shared" si="266"/>
        <v>#N/A</v>
      </c>
      <c r="AG569" s="4" t="b">
        <f t="shared" si="256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0.40474361896423799</v>
      </c>
      <c r="C570" s="5">
        <v>0.41002138688844603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0.51252673361055756</v>
      </c>
      <c r="I570" s="5">
        <f t="shared" si="262"/>
        <v>0.30751604016633449</v>
      </c>
      <c r="J570" s="4">
        <f t="shared" si="245"/>
        <v>1.0689338756574696</v>
      </c>
      <c r="K570" s="4">
        <f t="shared" si="246"/>
        <v>0.40474361896423799</v>
      </c>
      <c r="L570" s="4">
        <f t="shared" si="247"/>
        <v>0.44216878539147947</v>
      </c>
      <c r="M570" s="4">
        <f t="shared" si="248"/>
        <v>0.56617912659225555</v>
      </c>
      <c r="N570" s="4"/>
      <c r="O570" s="4">
        <f t="shared" si="249"/>
        <v>0.41002138688844603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0.50592952370529753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0.51252673361055756</v>
      </c>
      <c r="AA570" s="4">
        <f t="shared" si="268"/>
        <v>0.30751604016633449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0</v>
      </c>
      <c r="AF570" s="4" t="e">
        <f t="shared" si="266"/>
        <v>#N/A</v>
      </c>
      <c r="AG570" s="4" t="b">
        <f t="shared" si="256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0.40299740243058901</v>
      </c>
      <c r="C571" s="5">
        <v>0.407504941369354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0.50938117671169247</v>
      </c>
      <c r="I571" s="5">
        <f t="shared" si="262"/>
        <v>0.30562870602701553</v>
      </c>
      <c r="J571" s="4">
        <f t="shared" si="245"/>
        <v>1.0643220920008742</v>
      </c>
      <c r="K571" s="4">
        <f t="shared" si="246"/>
        <v>0.40299740243058901</v>
      </c>
      <c r="L571" s="4">
        <f t="shared" si="247"/>
        <v>0.44026110258306361</v>
      </c>
      <c r="M571" s="4">
        <f t="shared" si="248"/>
        <v>0.56270428607984069</v>
      </c>
      <c r="N571" s="4"/>
      <c r="O571" s="4">
        <f t="shared" si="249"/>
        <v>0.407504941369354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0.50374675303823624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0.50938117671169247</v>
      </c>
      <c r="AA571" s="4">
        <f t="shared" si="268"/>
        <v>0.30562870602701553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0</v>
      </c>
      <c r="AF571" s="4" t="e">
        <f t="shared" si="266"/>
        <v>#N/A</v>
      </c>
      <c r="AG571" s="4" t="b">
        <f t="shared" si="256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0.40080325474378498</v>
      </c>
      <c r="C572" s="5">
        <v>0.40459335548432002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0.50574169435540006</v>
      </c>
      <c r="I572" s="5">
        <f t="shared" si="262"/>
        <v>0.30344501661324003</v>
      </c>
      <c r="J572" s="4">
        <f t="shared" si="245"/>
        <v>1.0585273155529531</v>
      </c>
      <c r="K572" s="4">
        <f t="shared" si="246"/>
        <v>0.40080325474378498</v>
      </c>
      <c r="L572" s="4">
        <f t="shared" si="247"/>
        <v>0.43786407006127509</v>
      </c>
      <c r="M572" s="4">
        <f t="shared" si="248"/>
        <v>0.55868381493833075</v>
      </c>
      <c r="N572" s="4"/>
      <c r="O572" s="4">
        <f t="shared" si="249"/>
        <v>0.40459335548432002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0.50100406842973122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0.50574169435540006</v>
      </c>
      <c r="AA572" s="4">
        <f t="shared" si="268"/>
        <v>0.30344501661324003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0</v>
      </c>
      <c r="AF572" s="4" t="e">
        <f t="shared" si="266"/>
        <v>#N/A</v>
      </c>
      <c r="AG572" s="4" t="b">
        <f t="shared" si="256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0.39870791062258099</v>
      </c>
      <c r="C573" s="5">
        <v>0.40501446715098799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0.50626808393873501</v>
      </c>
      <c r="I573" s="5">
        <f t="shared" si="262"/>
        <v>0.30376085036324096</v>
      </c>
      <c r="J573" s="4">
        <f t="shared" si="245"/>
        <v>1.0529934807810883</v>
      </c>
      <c r="K573" s="4">
        <f t="shared" si="246"/>
        <v>0.39870791062258099</v>
      </c>
      <c r="L573" s="4">
        <f t="shared" si="247"/>
        <v>0.43557497711048093</v>
      </c>
      <c r="M573" s="4">
        <f t="shared" si="248"/>
        <v>0.55926530810736086</v>
      </c>
      <c r="N573" s="4"/>
      <c r="O573" s="4">
        <f t="shared" si="249"/>
        <v>0.40501446715098799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0.49838488827822625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0.50626808393873501</v>
      </c>
      <c r="AA573" s="4">
        <f t="shared" si="268"/>
        <v>0.30376085036324096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0</v>
      </c>
      <c r="AF573" s="4" t="e">
        <f t="shared" si="266"/>
        <v>#N/A</v>
      </c>
      <c r="AG573" s="4" t="b">
        <f t="shared" si="256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0.39551098702840498</v>
      </c>
      <c r="C574" s="5">
        <v>0.40174286533703701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0.50217858167129625</v>
      </c>
      <c r="I574" s="5">
        <f t="shared" si="262"/>
        <v>0.30130714900277777</v>
      </c>
      <c r="J574" s="4">
        <f t="shared" si="245"/>
        <v>1.0445503583510216</v>
      </c>
      <c r="K574" s="4">
        <f t="shared" si="246"/>
        <v>0.39551098702840498</v>
      </c>
      <c r="L574" s="4">
        <f t="shared" si="247"/>
        <v>0.4320824456500873</v>
      </c>
      <c r="M574" s="4">
        <f t="shared" si="248"/>
        <v>0.55474770800938256</v>
      </c>
      <c r="N574" s="4"/>
      <c r="O574" s="4">
        <f t="shared" si="249"/>
        <v>0.40174286533703701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0.49438873378550624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0.50217858167129625</v>
      </c>
      <c r="AA574" s="4">
        <f t="shared" si="268"/>
        <v>0.30130714900277777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0</v>
      </c>
      <c r="AF574" s="4" t="e">
        <f t="shared" si="266"/>
        <v>#N/A</v>
      </c>
      <c r="AG574" s="4" t="b">
        <f t="shared" si="256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0.39221952698291801</v>
      </c>
      <c r="C575" s="5">
        <v>0.40583886280560899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0.50729857850701121</v>
      </c>
      <c r="I575" s="5">
        <f t="shared" si="262"/>
        <v>0.30437914710420677</v>
      </c>
      <c r="J575" s="4">
        <f t="shared" si="245"/>
        <v>1.0358575637567602</v>
      </c>
      <c r="K575" s="4">
        <f t="shared" si="246"/>
        <v>0.39221952698291801</v>
      </c>
      <c r="L575" s="4">
        <f t="shared" si="247"/>
        <v>0.4284866362974854</v>
      </c>
      <c r="M575" s="4">
        <f t="shared" si="248"/>
        <v>0.56040367704767846</v>
      </c>
      <c r="N575" s="4"/>
      <c r="O575" s="4">
        <f t="shared" si="249"/>
        <v>0.40583886280560899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0.49027440872864753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0.50729857850701121</v>
      </c>
      <c r="AA575" s="4">
        <f t="shared" si="268"/>
        <v>0.30437914710420677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0</v>
      </c>
      <c r="AF575" s="4" t="e">
        <f t="shared" si="266"/>
        <v>#N/A</v>
      </c>
      <c r="AG575" s="4" t="b">
        <f t="shared" si="256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0.39037997152165199</v>
      </c>
      <c r="C576" s="5">
        <v>0.40659094989358702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0.50823868736698374</v>
      </c>
      <c r="I576" s="5">
        <f t="shared" si="262"/>
        <v>0.30494321242019029</v>
      </c>
      <c r="J576" s="4">
        <f t="shared" si="245"/>
        <v>1.030999270613733</v>
      </c>
      <c r="K576" s="4">
        <f t="shared" si="246"/>
        <v>0.39037997152165199</v>
      </c>
      <c r="L576" s="4">
        <f t="shared" si="247"/>
        <v>0.42647698385120403</v>
      </c>
      <c r="M576" s="4">
        <f t="shared" si="248"/>
        <v>0.5614421985107273</v>
      </c>
      <c r="N576" s="4"/>
      <c r="O576" s="4">
        <f t="shared" si="249"/>
        <v>0.40659094989358702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0.487974964402065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0.50823868736698374</v>
      </c>
      <c r="AA576" s="4">
        <f t="shared" si="268"/>
        <v>0.30494321242019029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0</v>
      </c>
      <c r="AF576" s="4" t="e">
        <f t="shared" si="266"/>
        <v>#N/A</v>
      </c>
      <c r="AG576" s="4" t="b">
        <f t="shared" si="256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0.38962261743929599</v>
      </c>
      <c r="C577" s="5">
        <v>0.40129703347058299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0.50162129183822879</v>
      </c>
      <c r="I577" s="5">
        <f t="shared" si="262"/>
        <v>0.30097277510293724</v>
      </c>
      <c r="J577" s="4">
        <f t="shared" si="245"/>
        <v>1.0289990872962802</v>
      </c>
      <c r="K577" s="4">
        <f t="shared" si="246"/>
        <v>0.38962261743929599</v>
      </c>
      <c r="L577" s="4">
        <f t="shared" si="247"/>
        <v>0.42564959999877022</v>
      </c>
      <c r="M577" s="4">
        <f t="shared" si="248"/>
        <v>0.55413207988649005</v>
      </c>
      <c r="N577" s="4"/>
      <c r="O577" s="4">
        <f t="shared" si="249"/>
        <v>0.40129703347058299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0.48702827179912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0.50162129183822879</v>
      </c>
      <c r="AA577" s="4">
        <f t="shared" si="268"/>
        <v>0.30097277510293724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0</v>
      </c>
      <c r="AF577" s="4" t="e">
        <f t="shared" si="266"/>
        <v>#N/A</v>
      </c>
      <c r="AG577" s="4" t="b">
        <f t="shared" si="256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0.38727127358413199</v>
      </c>
      <c r="C578" s="5">
        <v>0.40097100094215699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0.50121375117769618</v>
      </c>
      <c r="I578" s="5">
        <f t="shared" si="262"/>
        <v>0.30072825070661774</v>
      </c>
      <c r="J578" s="4">
        <f t="shared" si="245"/>
        <v>1.0227891534459681</v>
      </c>
      <c r="K578" s="4">
        <f t="shared" si="246"/>
        <v>0.38727127358413199</v>
      </c>
      <c r="L578" s="4">
        <f t="shared" si="247"/>
        <v>0.4230808359521962</v>
      </c>
      <c r="M578" s="4">
        <f t="shared" si="248"/>
        <v>0.55368187699930471</v>
      </c>
      <c r="N578" s="4"/>
      <c r="O578" s="4">
        <f t="shared" si="249"/>
        <v>0.40097100094215699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0.48408909198016498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0.50121375117769618</v>
      </c>
      <c r="AA578" s="4">
        <f t="shared" si="268"/>
        <v>0.30072825070661774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0</v>
      </c>
      <c r="AF578" s="4" t="e">
        <f t="shared" si="266"/>
        <v>#N/A</v>
      </c>
      <c r="AG578" s="4" t="b">
        <f t="shared" si="256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0.384917527693178</v>
      </c>
      <c r="C579" s="5">
        <v>0.40574817909816502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0.50718522387270626</v>
      </c>
      <c r="I579" s="5">
        <f t="shared" si="262"/>
        <v>0.30431113432362378</v>
      </c>
      <c r="J579" s="4">
        <f t="shared" si="245"/>
        <v>1.016572875783657</v>
      </c>
      <c r="K579" s="4">
        <f t="shared" si="246"/>
        <v>0.384917527693178</v>
      </c>
      <c r="L579" s="4">
        <f t="shared" si="247"/>
        <v>0.42050944776234245</v>
      </c>
      <c r="M579" s="4">
        <f t="shared" si="248"/>
        <v>0.56027845620818417</v>
      </c>
      <c r="N579" s="4"/>
      <c r="O579" s="4">
        <f t="shared" si="249"/>
        <v>0.40574817909816502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0.4811469096164725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0.50718522387270626</v>
      </c>
      <c r="AA579" s="4">
        <f t="shared" si="268"/>
        <v>0.30431113432362378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0</v>
      </c>
      <c r="AF579" s="4" t="e">
        <f t="shared" si="266"/>
        <v>#N/A</v>
      </c>
      <c r="AG579" s="4" t="b">
        <f t="shared" si="256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0.38395643841888299</v>
      </c>
      <c r="C580" s="5">
        <v>0.405702895172246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0.50712861896530748</v>
      </c>
      <c r="I580" s="5">
        <f t="shared" si="262"/>
        <v>0.30427717137918453</v>
      </c>
      <c r="J580" s="4">
        <f t="shared" ref="J580:J643" si="272">B580*(1/$AK$76)</f>
        <v>1.0140346248151699</v>
      </c>
      <c r="K580" s="4">
        <f t="shared" ref="K580:K643" si="273">B580*(1/$AL$76)</f>
        <v>0.38395643841888299</v>
      </c>
      <c r="L580" s="4">
        <f t="shared" ref="L580:L643" si="274">B580*(1/$AM$76)</f>
        <v>0.41945949006775218</v>
      </c>
      <c r="M580" s="4">
        <f t="shared" ref="M580:M643" si="275">C580*(1/$AO$76)</f>
        <v>0.56021592577819845</v>
      </c>
      <c r="N580" s="4"/>
      <c r="O580" s="4">
        <f t="shared" ref="O580:O643" si="276">C580*(1/$AQ$76)</f>
        <v>0.405702895172246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0.47994554802360373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0.50712861896530748</v>
      </c>
      <c r="AA580" s="4">
        <f t="shared" si="268"/>
        <v>0.30427717137918453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0</v>
      </c>
      <c r="AF580" s="4" t="e">
        <f t="shared" si="266"/>
        <v>#N/A</v>
      </c>
      <c r="AG580" s="4" t="b">
        <f t="shared" ref="AG580:AG643" si="283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0.38237405735586899</v>
      </c>
      <c r="C581" s="5">
        <v>0.40686544139580499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0.5085818017447562</v>
      </c>
      <c r="I581" s="5">
        <f t="shared" si="262"/>
        <v>0.30514908104685373</v>
      </c>
      <c r="J581" s="4">
        <f t="shared" si="272"/>
        <v>1.0098555330563348</v>
      </c>
      <c r="K581" s="4">
        <f t="shared" si="273"/>
        <v>0.38237405735586899</v>
      </c>
      <c r="L581" s="4">
        <f t="shared" si="274"/>
        <v>0.41773079199846602</v>
      </c>
      <c r="M581" s="4">
        <f t="shared" si="275"/>
        <v>0.56182123083429014</v>
      </c>
      <c r="N581" s="4"/>
      <c r="O581" s="4">
        <f t="shared" si="276"/>
        <v>0.40686544139580499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0.47796757169483622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0.5085818017447562</v>
      </c>
      <c r="AA581" s="4">
        <f t="shared" si="268"/>
        <v>0.30514908104685373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0</v>
      </c>
      <c r="AF581" s="4" t="e">
        <f t="shared" si="266"/>
        <v>#N/A</v>
      </c>
      <c r="AG581" s="4" t="b">
        <f t="shared" si="283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0.38107680559256102</v>
      </c>
      <c r="C582" s="5">
        <v>0.40810700742276501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0.51013375927845628</v>
      </c>
      <c r="I582" s="5">
        <f t="shared" si="262"/>
        <v>0.30608025556707374</v>
      </c>
      <c r="J582" s="4">
        <f t="shared" si="272"/>
        <v>1.0064294719893194</v>
      </c>
      <c r="K582" s="4">
        <f t="shared" si="273"/>
        <v>0.38107680559256102</v>
      </c>
      <c r="L582" s="4">
        <f t="shared" si="274"/>
        <v>0.41631358809542063</v>
      </c>
      <c r="M582" s="4">
        <f t="shared" si="275"/>
        <v>0.56353565059684285</v>
      </c>
      <c r="N582" s="4"/>
      <c r="O582" s="4">
        <f t="shared" si="276"/>
        <v>0.40810700742276501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0.47634600699070129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0.51013375927845628</v>
      </c>
      <c r="AA582" s="4">
        <f t="shared" si="268"/>
        <v>0.30608025556707374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0</v>
      </c>
      <c r="AF582" s="4" t="e">
        <f t="shared" si="266"/>
        <v>#N/A</v>
      </c>
      <c r="AG582" s="4" t="b">
        <f t="shared" si="283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0.378980974533905</v>
      </c>
      <c r="C583" s="5">
        <v>0.40603246541232402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0.50754058176540506</v>
      </c>
      <c r="I583" s="5">
        <f t="shared" si="262"/>
        <v>0.30452434905924303</v>
      </c>
      <c r="J583" s="4">
        <f t="shared" si="272"/>
        <v>1.0008943512084518</v>
      </c>
      <c r="K583" s="4">
        <f t="shared" si="273"/>
        <v>0.378980974533905</v>
      </c>
      <c r="L583" s="4">
        <f t="shared" si="274"/>
        <v>0.41402396318184403</v>
      </c>
      <c r="M583" s="4">
        <f t="shared" si="275"/>
        <v>0.56067101372396189</v>
      </c>
      <c r="N583" s="4"/>
      <c r="O583" s="4">
        <f t="shared" si="276"/>
        <v>0.40603246541232402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0.47372621816738125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0.50754058176540506</v>
      </c>
      <c r="AA583" s="4">
        <f t="shared" si="268"/>
        <v>0.30452434905924303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0</v>
      </c>
      <c r="AF583" s="4" t="e">
        <f t="shared" si="266"/>
        <v>#N/A</v>
      </c>
      <c r="AG583" s="4" t="b">
        <f t="shared" si="283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0.378453878497857</v>
      </c>
      <c r="C584" s="5">
        <v>0.40261525728763298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0.50326907160954126</v>
      </c>
      <c r="I584" s="5">
        <f t="shared" si="262"/>
        <v>0.30196144296572475</v>
      </c>
      <c r="J584" s="4">
        <f t="shared" si="272"/>
        <v>0.99950228279215836</v>
      </c>
      <c r="K584" s="4">
        <f t="shared" si="273"/>
        <v>0.378453878497857</v>
      </c>
      <c r="L584" s="4">
        <f t="shared" si="274"/>
        <v>0.41344812849755563</v>
      </c>
      <c r="M584" s="4">
        <f t="shared" si="275"/>
        <v>0.55595235276311816</v>
      </c>
      <c r="N584" s="4"/>
      <c r="O584" s="4">
        <f t="shared" si="276"/>
        <v>0.40261525728763298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0.47306734812232126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0.50326907160954126</v>
      </c>
      <c r="AA584" s="4">
        <f t="shared" si="268"/>
        <v>0.30196144296572475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0</v>
      </c>
      <c r="AF584" s="4" t="e">
        <f t="shared" si="266"/>
        <v>#N/A</v>
      </c>
      <c r="AG584" s="4" t="b">
        <f t="shared" si="283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0.37708856232561699</v>
      </c>
      <c r="C585" s="5">
        <v>0.40163073636430202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0.5020384204553775</v>
      </c>
      <c r="I585" s="5">
        <f t="shared" si="262"/>
        <v>0.30122305227322654</v>
      </c>
      <c r="J585" s="4">
        <f t="shared" si="272"/>
        <v>0.99589646261585729</v>
      </c>
      <c r="K585" s="4">
        <f t="shared" si="273"/>
        <v>0.37708856232561699</v>
      </c>
      <c r="L585" s="4">
        <f t="shared" si="274"/>
        <v>0.41195656651790141</v>
      </c>
      <c r="M585" s="4">
        <f t="shared" si="275"/>
        <v>0.55459287441806548</v>
      </c>
      <c r="N585" s="4"/>
      <c r="O585" s="4">
        <f t="shared" si="276"/>
        <v>0.40163073636430202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0.47136070290702126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0.5020384204553775</v>
      </c>
      <c r="AA585" s="4">
        <f t="shared" si="268"/>
        <v>0.30122305227322654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0</v>
      </c>
      <c r="AF585" s="4" t="e">
        <f t="shared" si="266"/>
        <v>#N/A</v>
      </c>
      <c r="AG585" s="4" t="b">
        <f t="shared" si="283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0.37370771776084299</v>
      </c>
      <c r="C586" s="5">
        <v>0.39848059190215102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0.49810073987768877</v>
      </c>
      <c r="I586" s="5">
        <f t="shared" si="262"/>
        <v>0.29886044392661326</v>
      </c>
      <c r="J586" s="4">
        <f t="shared" si="272"/>
        <v>0.98696760218596957</v>
      </c>
      <c r="K586" s="4">
        <f t="shared" si="273"/>
        <v>0.37370771776084299</v>
      </c>
      <c r="L586" s="4">
        <f t="shared" si="274"/>
        <v>0.40826310758548134</v>
      </c>
      <c r="M586" s="4">
        <f t="shared" si="275"/>
        <v>0.55024298902853741</v>
      </c>
      <c r="N586" s="4"/>
      <c r="O586" s="4">
        <f t="shared" si="276"/>
        <v>0.39848059190215102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0.46713464720105374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0.49810073987768877</v>
      </c>
      <c r="AA586" s="4">
        <f t="shared" si="268"/>
        <v>0.29886044392661326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0</v>
      </c>
      <c r="AF586" s="4" t="e">
        <f t="shared" si="266"/>
        <v>#N/A</v>
      </c>
      <c r="AG586" s="4" t="b">
        <f t="shared" si="283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0.37207890624912199</v>
      </c>
      <c r="C587" s="5">
        <v>0.39755841219339799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0.49694801524174748</v>
      </c>
      <c r="I587" s="5">
        <f t="shared" si="262"/>
        <v>0.29816880914504851</v>
      </c>
      <c r="J587" s="4">
        <f t="shared" si="272"/>
        <v>0.98266588692633183</v>
      </c>
      <c r="K587" s="4">
        <f t="shared" si="273"/>
        <v>0.37207890624912199</v>
      </c>
      <c r="L587" s="4">
        <f t="shared" si="274"/>
        <v>0.4064836858132187</v>
      </c>
      <c r="M587" s="4">
        <f t="shared" si="275"/>
        <v>0.54896959471604767</v>
      </c>
      <c r="N587" s="4"/>
      <c r="O587" s="4">
        <f t="shared" si="276"/>
        <v>0.39755841219339799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0.46509863281140251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0.49694801524174748</v>
      </c>
      <c r="AA587" s="4">
        <f t="shared" si="268"/>
        <v>0.29816880914504851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0</v>
      </c>
      <c r="AF587" s="4" t="e">
        <f t="shared" si="266"/>
        <v>#N/A</v>
      </c>
      <c r="AG587" s="4" t="b">
        <f t="shared" si="283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0.37197978857505298</v>
      </c>
      <c r="C588" s="5">
        <v>0.39947860164202298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0.49934825205252875</v>
      </c>
      <c r="I588" s="5">
        <f t="shared" si="262"/>
        <v>0.29960895123151721</v>
      </c>
      <c r="J588" s="4">
        <f t="shared" si="272"/>
        <v>0.98240411568516972</v>
      </c>
      <c r="K588" s="4">
        <f t="shared" si="273"/>
        <v>0.37197978857505298</v>
      </c>
      <c r="L588" s="4">
        <f t="shared" si="274"/>
        <v>0.40637540308929071</v>
      </c>
      <c r="M588" s="4">
        <f t="shared" si="275"/>
        <v>0.55162109344191768</v>
      </c>
      <c r="N588" s="4"/>
      <c r="O588" s="4">
        <f t="shared" si="276"/>
        <v>0.39947860164202298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0.4649747357188162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0.49934825205252875</v>
      </c>
      <c r="AA588" s="4">
        <f t="shared" si="268"/>
        <v>0.29960895123151721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0</v>
      </c>
      <c r="AF588" s="4" t="e">
        <f t="shared" si="266"/>
        <v>#N/A</v>
      </c>
      <c r="AG588" s="4" t="b">
        <f t="shared" si="283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0.37045627919377599</v>
      </c>
      <c r="C589" s="5">
        <v>0.40387544453305502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0.50484430566631877</v>
      </c>
      <c r="I589" s="5">
        <f t="shared" si="262"/>
        <v>0.30290658339979126</v>
      </c>
      <c r="J589" s="4">
        <f t="shared" si="272"/>
        <v>0.97838050490732364</v>
      </c>
      <c r="K589" s="4">
        <f t="shared" si="273"/>
        <v>0.37045627919377599</v>
      </c>
      <c r="L589" s="4">
        <f t="shared" si="274"/>
        <v>0.40471102035145862</v>
      </c>
      <c r="M589" s="4">
        <f t="shared" si="275"/>
        <v>0.55769248568489149</v>
      </c>
      <c r="N589" s="4"/>
      <c r="O589" s="4">
        <f t="shared" si="276"/>
        <v>0.40387544453305502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0.46307034899221999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0.50484430566631877</v>
      </c>
      <c r="AA589" s="4">
        <f t="shared" si="268"/>
        <v>0.30290658339979126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0</v>
      </c>
      <c r="AF589" s="4" t="e">
        <f t="shared" si="266"/>
        <v>#N/A</v>
      </c>
      <c r="AG589" s="4" t="b">
        <f t="shared" si="283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0.36944787770430099</v>
      </c>
      <c r="C590" s="5">
        <v>0.40355942651335402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0.50444928314169257</v>
      </c>
      <c r="I590" s="5">
        <f t="shared" si="262"/>
        <v>0.30266956988501553</v>
      </c>
      <c r="J590" s="4">
        <f t="shared" si="272"/>
        <v>0.97571730167975523</v>
      </c>
      <c r="K590" s="4">
        <f t="shared" si="273"/>
        <v>0.36944787770430099</v>
      </c>
      <c r="L590" s="4">
        <f t="shared" si="274"/>
        <v>0.40360937565368876</v>
      </c>
      <c r="M590" s="4">
        <f t="shared" si="275"/>
        <v>0.55725611135881181</v>
      </c>
      <c r="N590" s="4"/>
      <c r="O590" s="4">
        <f t="shared" si="276"/>
        <v>0.40355942651335402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0.46180984713037621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0.50444928314169257</v>
      </c>
      <c r="AA590" s="4">
        <f t="shared" si="268"/>
        <v>0.30266956988501553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0</v>
      </c>
      <c r="AF590" s="4" t="e">
        <f t="shared" si="266"/>
        <v>#N/A</v>
      </c>
      <c r="AG590" s="4" t="b">
        <f t="shared" si="283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0.36900630651952598</v>
      </c>
      <c r="C591" s="5">
        <v>0.402345556200919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0.5029319452511487</v>
      </c>
      <c r="I591" s="5">
        <f t="shared" si="262"/>
        <v>0.30175916715068923</v>
      </c>
      <c r="J591" s="4">
        <f t="shared" si="272"/>
        <v>0.97455110565885661</v>
      </c>
      <c r="K591" s="4">
        <f t="shared" si="273"/>
        <v>0.36900630651952598</v>
      </c>
      <c r="L591" s="4">
        <f t="shared" si="274"/>
        <v>0.40312697399177871</v>
      </c>
      <c r="M591" s="4">
        <f t="shared" si="275"/>
        <v>0.55557993529759153</v>
      </c>
      <c r="N591" s="4"/>
      <c r="O591" s="4">
        <f t="shared" si="276"/>
        <v>0.402345556200919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0.46125788314940747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0.5029319452511487</v>
      </c>
      <c r="AA591" s="4">
        <f t="shared" si="268"/>
        <v>0.30175916715068923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0</v>
      </c>
      <c r="AF591" s="4" t="e">
        <f t="shared" si="266"/>
        <v>#N/A</v>
      </c>
      <c r="AG591" s="4" t="b">
        <f t="shared" si="283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0.367811022964732</v>
      </c>
      <c r="C592" s="5">
        <v>0.40393634402006601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0.50492043002508247</v>
      </c>
      <c r="I592" s="5">
        <f t="shared" si="262"/>
        <v>0.30295225801504949</v>
      </c>
      <c r="J592" s="4">
        <f t="shared" si="272"/>
        <v>0.97139434413657433</v>
      </c>
      <c r="K592" s="4">
        <f t="shared" si="273"/>
        <v>0.367811022964732</v>
      </c>
      <c r="L592" s="4">
        <f t="shared" si="274"/>
        <v>0.40182116692563108</v>
      </c>
      <c r="M592" s="4">
        <f t="shared" si="275"/>
        <v>0.55777657890409515</v>
      </c>
      <c r="N592" s="4"/>
      <c r="O592" s="4">
        <f t="shared" si="276"/>
        <v>0.40393634402006601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0.459763778705915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0.50492043002508247</v>
      </c>
      <c r="AA592" s="4">
        <f t="shared" si="268"/>
        <v>0.30295225801504949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0</v>
      </c>
      <c r="AF592" s="4" t="e">
        <f t="shared" si="266"/>
        <v>#N/A</v>
      </c>
      <c r="AG592" s="4" t="b">
        <f t="shared" si="283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0.366219949913201</v>
      </c>
      <c r="C593" s="5">
        <v>0.40356151534002899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0.50445189417503622</v>
      </c>
      <c r="I593" s="5">
        <f t="shared" si="262"/>
        <v>0.30267113650502175</v>
      </c>
      <c r="J593" s="4">
        <f t="shared" si="272"/>
        <v>0.96719229670768714</v>
      </c>
      <c r="K593" s="4">
        <f t="shared" si="273"/>
        <v>0.366219949913201</v>
      </c>
      <c r="L593" s="4">
        <f t="shared" si="274"/>
        <v>0.40008297315134767</v>
      </c>
      <c r="M593" s="4">
        <f t="shared" si="275"/>
        <v>0.55725899572070181</v>
      </c>
      <c r="N593" s="4"/>
      <c r="O593" s="4">
        <f t="shared" si="276"/>
        <v>0.40356151534002899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0.45777493739150127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0.50445189417503622</v>
      </c>
      <c r="AA593" s="4">
        <f t="shared" si="268"/>
        <v>0.30267113650502175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0</v>
      </c>
      <c r="AF593" s="4" t="e">
        <f t="shared" si="266"/>
        <v>#N/A</v>
      </c>
      <c r="AG593" s="4" t="b">
        <f t="shared" si="283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0.36439955466006801</v>
      </c>
      <c r="C594" s="5">
        <v>0.40132871563002298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0.50166089453752871</v>
      </c>
      <c r="I594" s="5">
        <f t="shared" si="262"/>
        <v>0.30099653672251725</v>
      </c>
      <c r="J594" s="4">
        <f t="shared" si="272"/>
        <v>0.96238460595733133</v>
      </c>
      <c r="K594" s="4">
        <f t="shared" si="273"/>
        <v>0.36439955466006801</v>
      </c>
      <c r="L594" s="4">
        <f t="shared" si="274"/>
        <v>0.39809425258777198</v>
      </c>
      <c r="M594" s="4">
        <f t="shared" si="275"/>
        <v>0.55417582828092482</v>
      </c>
      <c r="N594" s="4"/>
      <c r="O594" s="4">
        <f t="shared" si="276"/>
        <v>0.40132871563002298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0.45549944332508502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0.50166089453752871</v>
      </c>
      <c r="AA594" s="4">
        <f t="shared" si="268"/>
        <v>0.30099653672251725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0</v>
      </c>
      <c r="AF594" s="4" t="e">
        <f t="shared" si="266"/>
        <v>#N/A</v>
      </c>
      <c r="AG594" s="4" t="b">
        <f t="shared" si="283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0.36390581717227799</v>
      </c>
      <c r="C595" s="5">
        <v>0.39954707573208897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0.4994338446651112</v>
      </c>
      <c r="I595" s="5">
        <f t="shared" si="262"/>
        <v>0.29966030679906674</v>
      </c>
      <c r="J595" s="4">
        <f t="shared" si="272"/>
        <v>0.96108063795968535</v>
      </c>
      <c r="K595" s="4">
        <f t="shared" si="273"/>
        <v>0.36390581717227799</v>
      </c>
      <c r="L595" s="4">
        <f t="shared" si="274"/>
        <v>0.39755486099504711</v>
      </c>
      <c r="M595" s="4">
        <f t="shared" si="275"/>
        <v>0.55171564607196943</v>
      </c>
      <c r="N595" s="4"/>
      <c r="O595" s="4">
        <f t="shared" si="276"/>
        <v>0.39954707573208897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0.45488227146534749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0.4994338446651112</v>
      </c>
      <c r="AA595" s="4">
        <f t="shared" si="268"/>
        <v>0.29966030679906674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0</v>
      </c>
      <c r="AF595" s="4" t="e">
        <f t="shared" si="266"/>
        <v>#N/A</v>
      </c>
      <c r="AG595" s="4" t="b">
        <f t="shared" si="283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0.363541831611505</v>
      </c>
      <c r="C596" s="5">
        <v>0.39709806623281202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0.49637258279101504</v>
      </c>
      <c r="I596" s="5">
        <f t="shared" si="262"/>
        <v>0.297823549674609</v>
      </c>
      <c r="J596" s="4">
        <f t="shared" si="272"/>
        <v>0.96011934671769839</v>
      </c>
      <c r="K596" s="4">
        <f t="shared" si="273"/>
        <v>0.363541831611505</v>
      </c>
      <c r="L596" s="4">
        <f t="shared" si="274"/>
        <v>0.39715721901685136</v>
      </c>
      <c r="M596" s="4">
        <f t="shared" si="275"/>
        <v>0.54833392476752918</v>
      </c>
      <c r="N596" s="4"/>
      <c r="O596" s="4">
        <f t="shared" si="276"/>
        <v>0.39709806623281202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0.45442728951438127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0.49637258279101504</v>
      </c>
      <c r="AA596" s="4">
        <f t="shared" si="268"/>
        <v>0.297823549674609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0</v>
      </c>
      <c r="AF596" s="4" t="e">
        <f t="shared" si="266"/>
        <v>#N/A</v>
      </c>
      <c r="AG596" s="4" t="b">
        <f t="shared" si="283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0.362623762483749</v>
      </c>
      <c r="C597" s="5">
        <v>0.39762368145507698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0.49702960181884626</v>
      </c>
      <c r="I597" s="5">
        <f t="shared" si="262"/>
        <v>0.29821776109130771</v>
      </c>
      <c r="J597" s="4">
        <f t="shared" si="272"/>
        <v>0.95769471259161865</v>
      </c>
      <c r="K597" s="4">
        <f t="shared" si="273"/>
        <v>0.362623762483749</v>
      </c>
      <c r="L597" s="4">
        <f t="shared" si="274"/>
        <v>0.39615425938486482</v>
      </c>
      <c r="M597" s="4">
        <f t="shared" si="275"/>
        <v>0.54905972195026631</v>
      </c>
      <c r="N597" s="4"/>
      <c r="O597" s="4">
        <f t="shared" si="276"/>
        <v>0.39762368145507698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0.45327970310468624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0.49702960181884626</v>
      </c>
      <c r="AA597" s="4">
        <f t="shared" si="268"/>
        <v>0.29821776109130771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0</v>
      </c>
      <c r="AF597" s="4" t="e">
        <f t="shared" si="266"/>
        <v>#N/A</v>
      </c>
      <c r="AG597" s="4" t="b">
        <f t="shared" si="283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0.362214031314948</v>
      </c>
      <c r="C598" s="5">
        <v>0.40323246170911398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0.5040405771363925</v>
      </c>
      <c r="I598" s="5">
        <f t="shared" si="262"/>
        <v>0.30242434628183545</v>
      </c>
      <c r="J598" s="4">
        <f t="shared" si="272"/>
        <v>0.95661260652317737</v>
      </c>
      <c r="K598" s="4">
        <f t="shared" si="273"/>
        <v>0.362214031314948</v>
      </c>
      <c r="L598" s="4">
        <f t="shared" si="274"/>
        <v>0.39570664186909177</v>
      </c>
      <c r="M598" s="4">
        <f t="shared" si="275"/>
        <v>0.55680462113607998</v>
      </c>
      <c r="N598" s="4"/>
      <c r="O598" s="4">
        <f t="shared" si="276"/>
        <v>0.40323246170911398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0.452767539143685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0.5040405771363925</v>
      </c>
      <c r="AA598" s="4">
        <f t="shared" si="268"/>
        <v>0.30242434628183545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0</v>
      </c>
      <c r="AF598" s="4" t="e">
        <f t="shared" si="266"/>
        <v>#N/A</v>
      </c>
      <c r="AG598" s="4" t="b">
        <f t="shared" si="283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0.360541877307542</v>
      </c>
      <c r="C599" s="5">
        <v>0.406303535945228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0.50787941993153496</v>
      </c>
      <c r="I599" s="5">
        <f t="shared" si="262"/>
        <v>0.30472765195892099</v>
      </c>
      <c r="J599" s="4">
        <f t="shared" si="272"/>
        <v>0.95219642309227659</v>
      </c>
      <c r="K599" s="4">
        <f t="shared" si="273"/>
        <v>0.360541877307542</v>
      </c>
      <c r="L599" s="4">
        <f t="shared" si="274"/>
        <v>0.3938798698786295</v>
      </c>
      <c r="M599" s="4">
        <f t="shared" si="275"/>
        <v>0.56104532219291559</v>
      </c>
      <c r="N599" s="4"/>
      <c r="O599" s="4">
        <f t="shared" si="276"/>
        <v>0.406303535945228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0.45067734663442749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0.50787941993153496</v>
      </c>
      <c r="AA599" s="4">
        <f t="shared" si="268"/>
        <v>0.30472765195892099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0</v>
      </c>
      <c r="AF599" s="4" t="e">
        <f t="shared" si="266"/>
        <v>#N/A</v>
      </c>
      <c r="AG599" s="4" t="b">
        <f t="shared" si="283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0.35790090311867601</v>
      </c>
      <c r="C600" s="5">
        <v>0.40337232189887701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0.5042154023735963</v>
      </c>
      <c r="I600" s="5">
        <f t="shared" si="262"/>
        <v>0.30252924142415777</v>
      </c>
      <c r="J600" s="4">
        <f t="shared" si="272"/>
        <v>0.9452215712528822</v>
      </c>
      <c r="K600" s="4">
        <f t="shared" si="273"/>
        <v>0.35790090311867601</v>
      </c>
      <c r="L600" s="4">
        <f t="shared" si="274"/>
        <v>0.39099469443761947</v>
      </c>
      <c r="M600" s="4">
        <f t="shared" si="275"/>
        <v>0.55699774745245578</v>
      </c>
      <c r="N600" s="4"/>
      <c r="O600" s="4">
        <f t="shared" si="276"/>
        <v>0.40337232189887701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0.44737612889834499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0.5042154023735963</v>
      </c>
      <c r="AA600" s="4">
        <f t="shared" si="268"/>
        <v>0.30252924142415777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0</v>
      </c>
      <c r="AF600" s="4" t="e">
        <f t="shared" si="266"/>
        <v>#N/A</v>
      </c>
      <c r="AG600" s="4" t="b">
        <f t="shared" si="283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0.35761973199464397</v>
      </c>
      <c r="C601" s="5">
        <v>0.40297221634462999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0.50371527043078745</v>
      </c>
      <c r="I601" s="5">
        <f t="shared" si="262"/>
        <v>0.30222916225847252</v>
      </c>
      <c r="J601" s="4">
        <f t="shared" si="272"/>
        <v>0.94447899416147885</v>
      </c>
      <c r="K601" s="4">
        <f t="shared" si="273"/>
        <v>0.35761973199464397</v>
      </c>
      <c r="L601" s="4">
        <f t="shared" si="274"/>
        <v>0.39068752444512261</v>
      </c>
      <c r="M601" s="4">
        <f t="shared" si="275"/>
        <v>0.55644526062983568</v>
      </c>
      <c r="N601" s="4"/>
      <c r="O601" s="4">
        <f t="shared" si="276"/>
        <v>0.40297221634462999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0.44702466499330495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0.50371527043078745</v>
      </c>
      <c r="AA601" s="4">
        <f t="shared" si="268"/>
        <v>0.30222916225847252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0</v>
      </c>
      <c r="AF601" s="4" t="e">
        <f t="shared" si="266"/>
        <v>#N/A</v>
      </c>
      <c r="AG601" s="4" t="b">
        <f t="shared" si="283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0.35821003185105699</v>
      </c>
      <c r="C602" s="5">
        <v>0.403342891024634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0.50417861378079254</v>
      </c>
      <c r="I602" s="5">
        <f t="shared" si="262"/>
        <v>0.30250716826847551</v>
      </c>
      <c r="J602" s="4">
        <f t="shared" si="272"/>
        <v>0.94603798480086276</v>
      </c>
      <c r="K602" s="4">
        <f t="shared" si="273"/>
        <v>0.35821003185105699</v>
      </c>
      <c r="L602" s="4">
        <f t="shared" si="274"/>
        <v>0.3913324071765536</v>
      </c>
      <c r="M602" s="4">
        <f t="shared" si="275"/>
        <v>0.55695710775119489</v>
      </c>
      <c r="N602" s="4"/>
      <c r="O602" s="4">
        <f t="shared" si="276"/>
        <v>0.403342891024634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0.44776253981382125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0.50417861378079254</v>
      </c>
      <c r="AA602" s="4">
        <f t="shared" si="268"/>
        <v>0.30250716826847551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0</v>
      </c>
      <c r="AF602" s="4" t="e">
        <f t="shared" si="266"/>
        <v>#N/A</v>
      </c>
      <c r="AG602" s="4" t="b">
        <f t="shared" si="283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0.35972409912866199</v>
      </c>
      <c r="C603" s="5">
        <v>0.401238620446774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0.50154827555846748</v>
      </c>
      <c r="I603" s="5">
        <f t="shared" si="262"/>
        <v>0.30092896533508051</v>
      </c>
      <c r="J603" s="4">
        <f t="shared" si="272"/>
        <v>0.95003665884345334</v>
      </c>
      <c r="K603" s="4">
        <f t="shared" si="273"/>
        <v>0.35972409912866199</v>
      </c>
      <c r="L603" s="4">
        <f t="shared" si="274"/>
        <v>0.39298647473382059</v>
      </c>
      <c r="M603" s="4">
        <f t="shared" si="275"/>
        <v>0.55405142010663622</v>
      </c>
      <c r="N603" s="4"/>
      <c r="O603" s="4">
        <f t="shared" si="276"/>
        <v>0.401238620446774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0.44965512391082751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0.50154827555846748</v>
      </c>
      <c r="AA603" s="4">
        <f t="shared" si="268"/>
        <v>0.30092896533508051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0</v>
      </c>
      <c r="AF603" s="4" t="e">
        <f t="shared" si="266"/>
        <v>#N/A</v>
      </c>
      <c r="AG603" s="4" t="b">
        <f t="shared" si="283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0.35779158488427099</v>
      </c>
      <c r="C604" s="5">
        <v>0.402108260399685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0.50263532549960621</v>
      </c>
      <c r="I604" s="5">
        <f t="shared" si="262"/>
        <v>0.30158119529976374</v>
      </c>
      <c r="J604" s="4">
        <f t="shared" si="272"/>
        <v>0.94493286018121259</v>
      </c>
      <c r="K604" s="4">
        <f t="shared" si="273"/>
        <v>0.35779158488427099</v>
      </c>
      <c r="L604" s="4">
        <f t="shared" si="274"/>
        <v>0.39087526794474059</v>
      </c>
      <c r="M604" s="4">
        <f t="shared" si="275"/>
        <v>0.55525226475702227</v>
      </c>
      <c r="N604" s="4"/>
      <c r="O604" s="4">
        <f t="shared" si="276"/>
        <v>0.402108260399685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0.44723948110533873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0.50263532549960621</v>
      </c>
      <c r="AA604" s="4">
        <f t="shared" si="268"/>
        <v>0.30158119529976374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0</v>
      </c>
      <c r="AF604" s="4" t="e">
        <f t="shared" si="266"/>
        <v>#N/A</v>
      </c>
      <c r="AG604" s="4" t="b">
        <f t="shared" si="283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0.355903951251066</v>
      </c>
      <c r="C605" s="5">
        <v>0.40778333041685699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0.50972916302107119</v>
      </c>
      <c r="I605" s="5">
        <f t="shared" si="262"/>
        <v>0.30583749781264274</v>
      </c>
      <c r="J605" s="4">
        <f t="shared" si="272"/>
        <v>0.93994759187599075</v>
      </c>
      <c r="K605" s="4">
        <f t="shared" si="273"/>
        <v>0.355903951251066</v>
      </c>
      <c r="L605" s="4">
        <f t="shared" si="274"/>
        <v>0.38881309171329248</v>
      </c>
      <c r="M605" s="4">
        <f t="shared" si="275"/>
        <v>0.56308870033921432</v>
      </c>
      <c r="N605" s="4"/>
      <c r="O605" s="4">
        <f t="shared" si="276"/>
        <v>0.40778333041685699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0.4448799390638325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0.50972916302107119</v>
      </c>
      <c r="AA605" s="4">
        <f t="shared" si="268"/>
        <v>0.30583749781264274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0</v>
      </c>
      <c r="AF605" s="4" t="e">
        <f t="shared" si="266"/>
        <v>#N/A</v>
      </c>
      <c r="AG605" s="4" t="b">
        <f t="shared" si="283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0.35446799916583899</v>
      </c>
      <c r="C606" s="5">
        <v>0.405254830465406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0.5065685380817575</v>
      </c>
      <c r="I606" s="5">
        <f t="shared" si="262"/>
        <v>0.3039411228490545</v>
      </c>
      <c r="J606" s="4">
        <f t="shared" si="272"/>
        <v>0.93615522121021444</v>
      </c>
      <c r="K606" s="4">
        <f t="shared" si="273"/>
        <v>0.35446799916583899</v>
      </c>
      <c r="L606" s="4">
        <f t="shared" si="274"/>
        <v>0.38724436237537224</v>
      </c>
      <c r="M606" s="4">
        <f t="shared" si="275"/>
        <v>0.55959721443169852</v>
      </c>
      <c r="N606" s="4"/>
      <c r="O606" s="4">
        <f t="shared" si="276"/>
        <v>0.405254830465406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0.44308499895729875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0.5065685380817575</v>
      </c>
      <c r="AA606" s="4">
        <f t="shared" si="268"/>
        <v>0.3039411228490545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0</v>
      </c>
      <c r="AF606" s="4" t="e">
        <f t="shared" si="266"/>
        <v>#N/A</v>
      </c>
      <c r="AG606" s="4" t="b">
        <f t="shared" si="283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0.35262083148962697</v>
      </c>
      <c r="C607" s="5">
        <v>0.40038380138224799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0.50047975172781001</v>
      </c>
      <c r="I607" s="5">
        <f t="shared" si="262"/>
        <v>0.30028785103668598</v>
      </c>
      <c r="J607" s="4">
        <f t="shared" si="272"/>
        <v>0.93127682409508417</v>
      </c>
      <c r="K607" s="4">
        <f t="shared" si="273"/>
        <v>0.35262083148962697</v>
      </c>
      <c r="L607" s="4">
        <f t="shared" si="274"/>
        <v>0.38522639384038904</v>
      </c>
      <c r="M607" s="4">
        <f t="shared" si="275"/>
        <v>0.55287104091953931</v>
      </c>
      <c r="N607" s="4"/>
      <c r="O607" s="4">
        <f t="shared" si="276"/>
        <v>0.40038380138224799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0.44077603936203369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0.50047975172781001</v>
      </c>
      <c r="AA607" s="4">
        <f t="shared" si="268"/>
        <v>0.30028785103668598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0</v>
      </c>
      <c r="AF607" s="4" t="e">
        <f t="shared" si="266"/>
        <v>#N/A</v>
      </c>
      <c r="AG607" s="4" t="b">
        <f t="shared" si="283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0.35207212955120298</v>
      </c>
      <c r="C608" s="5">
        <v>0.39795112815817701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0.49743891019772124</v>
      </c>
      <c r="I608" s="5">
        <f t="shared" si="262"/>
        <v>0.29846334611863279</v>
      </c>
      <c r="J608" s="4">
        <f t="shared" si="272"/>
        <v>0.92982769417150124</v>
      </c>
      <c r="K608" s="4">
        <f t="shared" si="273"/>
        <v>0.35207212955120298</v>
      </c>
      <c r="L608" s="4">
        <f t="shared" si="274"/>
        <v>0.38462695543472436</v>
      </c>
      <c r="M608" s="4">
        <f t="shared" si="275"/>
        <v>0.54951187760432518</v>
      </c>
      <c r="N608" s="4"/>
      <c r="O608" s="4">
        <f t="shared" si="276"/>
        <v>0.39795112815817701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0.44009016193900374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0.49743891019772124</v>
      </c>
      <c r="AA608" s="4">
        <f t="shared" si="268"/>
        <v>0.29846334611863279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0</v>
      </c>
      <c r="AF608" s="4" t="e">
        <f t="shared" si="266"/>
        <v>#N/A</v>
      </c>
      <c r="AG608" s="4" t="b">
        <f t="shared" si="283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0.350846864142978</v>
      </c>
      <c r="C609" s="5">
        <v>0.39860824544326501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0.49826030680408129</v>
      </c>
      <c r="I609" s="5">
        <f t="shared" si="262"/>
        <v>0.29895618408244873</v>
      </c>
      <c r="J609" s="4">
        <f t="shared" si="272"/>
        <v>0.92659175013148243</v>
      </c>
      <c r="K609" s="4">
        <f t="shared" si="273"/>
        <v>0.350846864142978</v>
      </c>
      <c r="L609" s="4">
        <f t="shared" si="274"/>
        <v>0.38328839420249672</v>
      </c>
      <c r="M609" s="4">
        <f t="shared" si="275"/>
        <v>0.55041925976154182</v>
      </c>
      <c r="N609" s="4"/>
      <c r="O609" s="4">
        <f t="shared" si="276"/>
        <v>0.39860824544326501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0.43855858017872251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0.49826030680408129</v>
      </c>
      <c r="AA609" s="4">
        <f t="shared" si="268"/>
        <v>0.29895618408244873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0</v>
      </c>
      <c r="AF609" s="4" t="e">
        <f t="shared" si="266"/>
        <v>#N/A</v>
      </c>
      <c r="AG609" s="4" t="b">
        <f t="shared" si="283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0.35079330296865502</v>
      </c>
      <c r="C610" s="5">
        <v>0.39763014365608301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0.49703767957010375</v>
      </c>
      <c r="I610" s="5">
        <f t="shared" si="262"/>
        <v>0.29822260774206227</v>
      </c>
      <c r="J610" s="4">
        <f t="shared" si="272"/>
        <v>0.92645029427900893</v>
      </c>
      <c r="K610" s="4">
        <f t="shared" si="273"/>
        <v>0.35079330296865502</v>
      </c>
      <c r="L610" s="4">
        <f t="shared" si="274"/>
        <v>0.38322988042171091</v>
      </c>
      <c r="M610" s="4">
        <f t="shared" si="275"/>
        <v>0.54906864529777555</v>
      </c>
      <c r="N610" s="4"/>
      <c r="O610" s="4">
        <f t="shared" si="276"/>
        <v>0.39763014365608301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0.43849162871081876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0.49703767957010375</v>
      </c>
      <c r="AA610" s="4">
        <f t="shared" si="268"/>
        <v>0.29822260774206227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0</v>
      </c>
      <c r="AF610" s="4" t="e">
        <f t="shared" si="266"/>
        <v>#N/A</v>
      </c>
      <c r="AG610" s="4" t="b">
        <f t="shared" si="283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0.35216179970036599</v>
      </c>
      <c r="C611" s="5">
        <v>0.40008710263637698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0.50010887829547124</v>
      </c>
      <c r="I611" s="5">
        <f t="shared" si="262"/>
        <v>0.30006532697728272</v>
      </c>
      <c r="J611" s="4">
        <f t="shared" si="272"/>
        <v>0.93006451435984883</v>
      </c>
      <c r="K611" s="4">
        <f t="shared" si="273"/>
        <v>0.35216179970036599</v>
      </c>
      <c r="L611" s="4">
        <f t="shared" si="274"/>
        <v>0.38472491705557149</v>
      </c>
      <c r="M611" s="4">
        <f t="shared" si="275"/>
        <v>0.55246134366429833</v>
      </c>
      <c r="N611" s="4"/>
      <c r="O611" s="4">
        <f t="shared" si="276"/>
        <v>0.40008710263637698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0.44020224962545751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0.50010887829547124</v>
      </c>
      <c r="AA611" s="4">
        <f t="shared" si="268"/>
        <v>0.30006532697728272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0</v>
      </c>
      <c r="AF611" s="4" t="e">
        <f t="shared" si="266"/>
        <v>#N/A</v>
      </c>
      <c r="AG611" s="4" t="b">
        <f t="shared" si="283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0.35173819798434802</v>
      </c>
      <c r="C612" s="5">
        <v>0.40005290054352299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0.50006612567940378</v>
      </c>
      <c r="I612" s="5">
        <f t="shared" si="262"/>
        <v>0.30003967540764226</v>
      </c>
      <c r="J612" s="4">
        <f t="shared" si="272"/>
        <v>0.92894577597134265</v>
      </c>
      <c r="K612" s="4">
        <f t="shared" si="273"/>
        <v>0.35173819798434802</v>
      </c>
      <c r="L612" s="4">
        <f t="shared" si="274"/>
        <v>0.38426214643366341</v>
      </c>
      <c r="M612" s="4">
        <f t="shared" si="275"/>
        <v>0.55241411561308218</v>
      </c>
      <c r="N612" s="4"/>
      <c r="O612" s="4">
        <f t="shared" si="276"/>
        <v>0.40005290054352299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0.43967274748043506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0.50006612567940378</v>
      </c>
      <c r="AA612" s="4">
        <f t="shared" si="268"/>
        <v>0.30003967540764226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0</v>
      </c>
      <c r="AF612" s="4" t="e">
        <f t="shared" si="266"/>
        <v>#N/A</v>
      </c>
      <c r="AG612" s="4" t="b">
        <f t="shared" si="283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0.35069661162708499</v>
      </c>
      <c r="C613" s="5">
        <v>0.39633324592283797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0.49541655740354745</v>
      </c>
      <c r="I613" s="5">
        <f t="shared" ref="I613:I676" si="289">C613-(C613*25%)</f>
        <v>0.29724993444212849</v>
      </c>
      <c r="J613" s="4">
        <f t="shared" si="272"/>
        <v>0.92619493101781292</v>
      </c>
      <c r="K613" s="4">
        <f t="shared" si="273"/>
        <v>0.35069661162708499</v>
      </c>
      <c r="L613" s="4">
        <f t="shared" si="274"/>
        <v>0.38312424838439973</v>
      </c>
      <c r="M613" s="4">
        <f t="shared" si="275"/>
        <v>0.54727782060089725</v>
      </c>
      <c r="N613" s="4"/>
      <c r="O613" s="4">
        <f t="shared" si="276"/>
        <v>0.39633324592283797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0.43837076453385626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0.49541655740354745</v>
      </c>
      <c r="AA613" s="4">
        <f t="shared" si="268"/>
        <v>0.29724993444212849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0</v>
      </c>
      <c r="AF613" s="4" t="e">
        <f t="shared" ref="AF613:AF676" si="293">AND(K613&gt;MIN(X613,Y613),K613&lt;MAX(X613,Y613))</f>
        <v>#N/A</v>
      </c>
      <c r="AG613" s="4" t="b">
        <f t="shared" si="283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0.34994651049416797</v>
      </c>
      <c r="C614" s="5">
        <v>0.40160204960427998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0.50200256200534998</v>
      </c>
      <c r="I614" s="5">
        <f t="shared" si="289"/>
        <v>0.30120153720320997</v>
      </c>
      <c r="J614" s="4">
        <f t="shared" si="272"/>
        <v>0.92421390284695271</v>
      </c>
      <c r="K614" s="4">
        <f t="shared" si="273"/>
        <v>0.34994651049416797</v>
      </c>
      <c r="L614" s="4">
        <f t="shared" si="274"/>
        <v>0.38230478813518948</v>
      </c>
      <c r="M614" s="4">
        <f t="shared" si="275"/>
        <v>0.55455326222891277</v>
      </c>
      <c r="N614" s="4"/>
      <c r="O614" s="4">
        <f t="shared" si="276"/>
        <v>0.40160204960427998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0.43743313811770995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0.50200256200534998</v>
      </c>
      <c r="AA614" s="4">
        <f t="shared" ref="AA614:AA677" si="295">O614-(O614*25%)</f>
        <v>0.30120153720320997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0</v>
      </c>
      <c r="AF614" s="4" t="e">
        <f t="shared" si="293"/>
        <v>#N/A</v>
      </c>
      <c r="AG614" s="4" t="b">
        <f t="shared" si="283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0.349207895403576</v>
      </c>
      <c r="C615" s="5">
        <v>0.40424575227770099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0.50530719034712623</v>
      </c>
      <c r="I615" s="5">
        <f t="shared" si="289"/>
        <v>0.30318431420827574</v>
      </c>
      <c r="J615" s="4">
        <f t="shared" si="272"/>
        <v>0.92226320948351936</v>
      </c>
      <c r="K615" s="4">
        <f t="shared" si="273"/>
        <v>0.349207895403576</v>
      </c>
      <c r="L615" s="4">
        <f t="shared" si="274"/>
        <v>0.3814978760007508</v>
      </c>
      <c r="M615" s="4">
        <f t="shared" si="275"/>
        <v>0.55820382612258201</v>
      </c>
      <c r="N615" s="4"/>
      <c r="O615" s="4">
        <f t="shared" si="276"/>
        <v>0.40424575227770099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0.43650986925447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0.50530719034712623</v>
      </c>
      <c r="AA615" s="4">
        <f t="shared" si="295"/>
        <v>0.30318431420827574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0</v>
      </c>
      <c r="AF615" s="4" t="e">
        <f t="shared" si="293"/>
        <v>#N/A</v>
      </c>
      <c r="AG615" s="4" t="b">
        <f t="shared" si="283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0.349023742629409</v>
      </c>
      <c r="C616" s="5">
        <v>0.39887620381627698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0.49859525477034622</v>
      </c>
      <c r="I616" s="5">
        <f t="shared" si="289"/>
        <v>0.29915715286220773</v>
      </c>
      <c r="J616" s="4">
        <f t="shared" si="272"/>
        <v>0.92177685928704889</v>
      </c>
      <c r="K616" s="4">
        <f t="shared" si="273"/>
        <v>0.349023742629409</v>
      </c>
      <c r="L616" s="4">
        <f t="shared" si="274"/>
        <v>0.38129669529112464</v>
      </c>
      <c r="M616" s="4">
        <f t="shared" si="275"/>
        <v>0.55078927079620099</v>
      </c>
      <c r="N616" s="4"/>
      <c r="O616" s="4">
        <f t="shared" si="276"/>
        <v>0.39887620381627698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0.43627967828676123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0.49859525477034622</v>
      </c>
      <c r="AA616" s="4">
        <f t="shared" si="295"/>
        <v>0.29915715286220773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0</v>
      </c>
      <c r="AF616" s="4" t="e">
        <f t="shared" si="293"/>
        <v>#N/A</v>
      </c>
      <c r="AG616" s="4" t="b">
        <f t="shared" si="283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0.348974258556488</v>
      </c>
      <c r="C617" s="5">
        <v>0.39840931875498897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0.49801164844373624</v>
      </c>
      <c r="I617" s="5">
        <f t="shared" si="289"/>
        <v>0.2988069890662417</v>
      </c>
      <c r="J617" s="4">
        <f t="shared" si="272"/>
        <v>0.92164617111959579</v>
      </c>
      <c r="K617" s="4">
        <f t="shared" si="273"/>
        <v>0.348974258556488</v>
      </c>
      <c r="L617" s="4">
        <f t="shared" si="274"/>
        <v>0.38124263560643906</v>
      </c>
      <c r="M617" s="4">
        <f t="shared" si="275"/>
        <v>0.55014457131302275</v>
      </c>
      <c r="N617" s="4"/>
      <c r="O617" s="4">
        <f t="shared" si="276"/>
        <v>0.39840931875498897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0.43621782319560998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0.49801164844373624</v>
      </c>
      <c r="AA617" s="4">
        <f t="shared" si="295"/>
        <v>0.2988069890662417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0</v>
      </c>
      <c r="AF617" s="4" t="e">
        <f t="shared" si="293"/>
        <v>#N/A</v>
      </c>
      <c r="AG617" s="4" t="b">
        <f t="shared" si="283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0.34895727784751801</v>
      </c>
      <c r="C618" s="5">
        <v>0.40092578365463999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0.5011572295683</v>
      </c>
      <c r="I618" s="5">
        <f t="shared" si="289"/>
        <v>0.30069433774097998</v>
      </c>
      <c r="J618" s="4">
        <f t="shared" si="272"/>
        <v>0.92160132481640478</v>
      </c>
      <c r="K618" s="4">
        <f t="shared" si="273"/>
        <v>0.34895727784751801</v>
      </c>
      <c r="L618" s="4">
        <f t="shared" si="274"/>
        <v>0.38122408475323583</v>
      </c>
      <c r="M618" s="4">
        <f t="shared" si="275"/>
        <v>0.55361943858713425</v>
      </c>
      <c r="N618" s="4"/>
      <c r="O618" s="4">
        <f t="shared" si="276"/>
        <v>0.40092578365463999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0.43619659730939753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0.5011572295683</v>
      </c>
      <c r="AA618" s="4">
        <f t="shared" si="295"/>
        <v>0.30069433774097998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0</v>
      </c>
      <c r="AF618" s="4" t="e">
        <f t="shared" si="293"/>
        <v>#N/A</v>
      </c>
      <c r="AG618" s="4" t="b">
        <f t="shared" si="283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0.34862921901947602</v>
      </c>
      <c r="C619" s="5">
        <v>0.40175961108020602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0.50219951385025752</v>
      </c>
      <c r="I619" s="5">
        <f t="shared" si="289"/>
        <v>0.30131970831015453</v>
      </c>
      <c r="J619" s="4">
        <f t="shared" si="272"/>
        <v>0.92073491660619022</v>
      </c>
      <c r="K619" s="4">
        <f t="shared" si="273"/>
        <v>0.34862921901947602</v>
      </c>
      <c r="L619" s="4">
        <f t="shared" si="274"/>
        <v>0.38086569152172922</v>
      </c>
      <c r="M619" s="4">
        <f t="shared" si="275"/>
        <v>0.55477083141353845</v>
      </c>
      <c r="N619" s="4"/>
      <c r="O619" s="4">
        <f t="shared" si="276"/>
        <v>0.40175961108020602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0.43578652377434501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0.50219951385025752</v>
      </c>
      <c r="AA619" s="4">
        <f t="shared" si="295"/>
        <v>0.30131970831015453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0</v>
      </c>
      <c r="AF619" s="4" t="e">
        <f t="shared" si="293"/>
        <v>#N/A</v>
      </c>
      <c r="AG619" s="4" t="b">
        <f t="shared" si="283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0.34784840642505899</v>
      </c>
      <c r="C620" s="5">
        <v>0.40155496568182802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0.50194370710228498</v>
      </c>
      <c r="I620" s="5">
        <f t="shared" si="289"/>
        <v>0.30116622426137102</v>
      </c>
      <c r="J620" s="4">
        <f t="shared" si="272"/>
        <v>0.91867277901190714</v>
      </c>
      <c r="K620" s="4">
        <f t="shared" si="273"/>
        <v>0.34784840642505899</v>
      </c>
      <c r="L620" s="4">
        <f t="shared" si="274"/>
        <v>0.38001268003417255</v>
      </c>
      <c r="M620" s="4">
        <f t="shared" si="275"/>
        <v>0.55448824626890969</v>
      </c>
      <c r="N620" s="4"/>
      <c r="O620" s="4">
        <f t="shared" si="276"/>
        <v>0.40155496568182802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0.43481050803132371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0.50194370710228498</v>
      </c>
      <c r="AA620" s="4">
        <f t="shared" si="295"/>
        <v>0.30116622426137102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0</v>
      </c>
      <c r="AF620" s="4" t="e">
        <f t="shared" si="293"/>
        <v>#N/A</v>
      </c>
      <c r="AG620" s="4" t="b">
        <f t="shared" si="283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0.34726716105959199</v>
      </c>
      <c r="C621" s="5">
        <v>0.40591038054482698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0.50738797568103378</v>
      </c>
      <c r="I621" s="5">
        <f t="shared" si="289"/>
        <v>0.30443278540862023</v>
      </c>
      <c r="J621" s="4">
        <f t="shared" si="272"/>
        <v>0.91713770141684448</v>
      </c>
      <c r="K621" s="4">
        <f t="shared" si="273"/>
        <v>0.34726716105959199</v>
      </c>
      <c r="L621" s="4">
        <f t="shared" si="274"/>
        <v>0.37937768902944546</v>
      </c>
      <c r="M621" s="4">
        <f t="shared" si="275"/>
        <v>0.5605024325087864</v>
      </c>
      <c r="N621" s="4"/>
      <c r="O621" s="4">
        <f t="shared" si="276"/>
        <v>0.40591038054482698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0.43408395132448996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0.50738797568103378</v>
      </c>
      <c r="AA621" s="4">
        <f t="shared" si="295"/>
        <v>0.30443278540862023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0</v>
      </c>
      <c r="AF621" s="4" t="e">
        <f t="shared" si="293"/>
        <v>#N/A</v>
      </c>
      <c r="AG621" s="4" t="b">
        <f t="shared" si="283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0.34628757735532201</v>
      </c>
      <c r="C622" s="5">
        <v>0.404955558722563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0.50619444840320371</v>
      </c>
      <c r="I622" s="5">
        <f t="shared" si="289"/>
        <v>0.30371666904192224</v>
      </c>
      <c r="J622" s="4">
        <f t="shared" si="272"/>
        <v>0.91455060638563479</v>
      </c>
      <c r="K622" s="4">
        <f t="shared" si="273"/>
        <v>0.34628757735532201</v>
      </c>
      <c r="L622" s="4">
        <f t="shared" si="274"/>
        <v>0.37830752679238594</v>
      </c>
      <c r="M622" s="4">
        <f t="shared" si="275"/>
        <v>0.55918396424672057</v>
      </c>
      <c r="N622" s="4"/>
      <c r="O622" s="4">
        <f t="shared" si="276"/>
        <v>0.404955558722563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0.43285947169415251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0.50619444840320371</v>
      </c>
      <c r="AA622" s="4">
        <f t="shared" si="295"/>
        <v>0.30371666904192224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0</v>
      </c>
      <c r="AF622" s="4" t="e">
        <f t="shared" si="293"/>
        <v>#N/A</v>
      </c>
      <c r="AG622" s="4" t="b">
        <f t="shared" si="283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0.34558923833958299</v>
      </c>
      <c r="C623" s="5">
        <v>0.40197344921475903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0.50246681151844874</v>
      </c>
      <c r="I623" s="5">
        <f t="shared" si="289"/>
        <v>0.30148008691106926</v>
      </c>
      <c r="J623" s="4">
        <f t="shared" si="272"/>
        <v>0.9127062827307566</v>
      </c>
      <c r="K623" s="4">
        <f t="shared" si="273"/>
        <v>0.34558923833958299</v>
      </c>
      <c r="L623" s="4">
        <f t="shared" si="274"/>
        <v>0.37754461491456315</v>
      </c>
      <c r="M623" s="4">
        <f t="shared" si="275"/>
        <v>0.55506611037245357</v>
      </c>
      <c r="N623" s="4"/>
      <c r="O623" s="4">
        <f t="shared" si="276"/>
        <v>0.40197344921475903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0.43198654792447877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0.50246681151844874</v>
      </c>
      <c r="AA623" s="4">
        <f t="shared" si="295"/>
        <v>0.30148008691106926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0</v>
      </c>
      <c r="AF623" s="4" t="e">
        <f t="shared" si="293"/>
        <v>#N/A</v>
      </c>
      <c r="AG623" s="4" t="b">
        <f t="shared" si="283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0.34541100791221402</v>
      </c>
      <c r="C624" s="5">
        <v>0.39707405914529498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0.49634257393161874</v>
      </c>
      <c r="I624" s="5">
        <f t="shared" si="289"/>
        <v>0.29780554435897122</v>
      </c>
      <c r="J624" s="4">
        <f t="shared" si="272"/>
        <v>0.91223557353965157</v>
      </c>
      <c r="K624" s="4">
        <f t="shared" si="273"/>
        <v>0.34541100791221402</v>
      </c>
      <c r="L624" s="4">
        <f t="shared" si="274"/>
        <v>0.37734990416954578</v>
      </c>
      <c r="M624" s="4">
        <f t="shared" si="275"/>
        <v>0.54830077451664705</v>
      </c>
      <c r="N624" s="4"/>
      <c r="O624" s="4">
        <f t="shared" si="276"/>
        <v>0.39707405914529498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0.4317637598902675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0.49634257393161874</v>
      </c>
      <c r="AA624" s="4">
        <f t="shared" si="295"/>
        <v>0.29780554435897122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0</v>
      </c>
      <c r="AF624" s="4" t="e">
        <f t="shared" si="293"/>
        <v>#N/A</v>
      </c>
      <c r="AG624" s="4" t="b">
        <f t="shared" si="283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0.34534271917009701</v>
      </c>
      <c r="C625" s="5">
        <v>0.39990979171681301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0.49988723964601628</v>
      </c>
      <c r="I625" s="5">
        <f t="shared" si="289"/>
        <v>0.29993234378760975</v>
      </c>
      <c r="J625" s="4">
        <f t="shared" si="272"/>
        <v>0.91205522196311106</v>
      </c>
      <c r="K625" s="4">
        <f t="shared" si="273"/>
        <v>0.34534271917009701</v>
      </c>
      <c r="L625" s="4">
        <f t="shared" si="274"/>
        <v>0.37727530101648049</v>
      </c>
      <c r="M625" s="4">
        <f t="shared" si="275"/>
        <v>0.55221650340770634</v>
      </c>
      <c r="N625" s="4"/>
      <c r="O625" s="4">
        <f t="shared" si="276"/>
        <v>0.39990979171681301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0.43167839896262128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0.49988723964601628</v>
      </c>
      <c r="AA625" s="4">
        <f t="shared" si="295"/>
        <v>0.29993234378760975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0</v>
      </c>
      <c r="AF625" s="4" t="e">
        <f t="shared" si="293"/>
        <v>#N/A</v>
      </c>
      <c r="AG625" s="4" t="b">
        <f t="shared" si="283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0.345471809033081</v>
      </c>
      <c r="C626" s="5">
        <v>0.405004831547493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0.50625603943436626</v>
      </c>
      <c r="I626" s="5">
        <f t="shared" si="289"/>
        <v>0.30375362366061975</v>
      </c>
      <c r="J626" s="4">
        <f t="shared" si="272"/>
        <v>0.91239615019788023</v>
      </c>
      <c r="K626" s="4">
        <f t="shared" si="273"/>
        <v>0.345471809033081</v>
      </c>
      <c r="L626" s="4">
        <f t="shared" si="274"/>
        <v>0.37741632734832992</v>
      </c>
      <c r="M626" s="4">
        <f t="shared" si="275"/>
        <v>0.55925200275855358</v>
      </c>
      <c r="N626" s="4"/>
      <c r="O626" s="4">
        <f t="shared" si="276"/>
        <v>0.405004831547493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0.43183976129135127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0.50625603943436626</v>
      </c>
      <c r="AA626" s="4">
        <f t="shared" si="295"/>
        <v>0.30375362366061975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0</v>
      </c>
      <c r="AF626" s="4" t="e">
        <f t="shared" si="293"/>
        <v>#N/A</v>
      </c>
      <c r="AG626" s="4" t="b">
        <f t="shared" si="283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0.34501107169844197</v>
      </c>
      <c r="C627" s="5">
        <v>0.40733924715262398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0.50917405894077994</v>
      </c>
      <c r="I627" s="5">
        <f t="shared" si="289"/>
        <v>0.30550443536446797</v>
      </c>
      <c r="J627" s="4">
        <f t="shared" si="272"/>
        <v>0.91117933609211088</v>
      </c>
      <c r="K627" s="4">
        <f t="shared" si="273"/>
        <v>0.34501107169844197</v>
      </c>
      <c r="L627" s="4">
        <f t="shared" si="274"/>
        <v>0.376912987312573</v>
      </c>
      <c r="M627" s="4">
        <f t="shared" si="275"/>
        <v>0.56247548677836634</v>
      </c>
      <c r="N627" s="4"/>
      <c r="O627" s="4">
        <f t="shared" si="276"/>
        <v>0.40733924715262398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0.43126383962305248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0.50917405894077994</v>
      </c>
      <c r="AA627" s="4">
        <f t="shared" si="295"/>
        <v>0.30550443536446797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0</v>
      </c>
      <c r="AF627" s="4" t="e">
        <f t="shared" si="293"/>
        <v>#N/A</v>
      </c>
      <c r="AG627" s="4" t="b">
        <f t="shared" si="283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0.34351610385536802</v>
      </c>
      <c r="C628" s="5">
        <v>0.407297512379376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0.50912189047421996</v>
      </c>
      <c r="I628" s="5">
        <f t="shared" si="289"/>
        <v>0.30547313428453199</v>
      </c>
      <c r="J628" s="4">
        <f t="shared" si="272"/>
        <v>0.90723110393821127</v>
      </c>
      <c r="K628" s="4">
        <f t="shared" si="273"/>
        <v>0.34351610385536802</v>
      </c>
      <c r="L628" s="4">
        <f t="shared" si="274"/>
        <v>0.37527978524489636</v>
      </c>
      <c r="M628" s="4">
        <f t="shared" si="275"/>
        <v>0.56241785720532045</v>
      </c>
      <c r="N628" s="4"/>
      <c r="O628" s="4">
        <f t="shared" si="276"/>
        <v>0.407297512379376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0.42939512981921002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0.50912189047421996</v>
      </c>
      <c r="AA628" s="4">
        <f t="shared" si="295"/>
        <v>0.30547313428453199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0</v>
      </c>
      <c r="AF628" s="4" t="e">
        <f t="shared" si="293"/>
        <v>#N/A</v>
      </c>
      <c r="AG628" s="4" t="b">
        <f t="shared" si="283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0.34355091780012098</v>
      </c>
      <c r="C629" s="5">
        <v>0.40802915311818699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0.51003644139773374</v>
      </c>
      <c r="I629" s="5">
        <f t="shared" si="289"/>
        <v>0.30602186483864025</v>
      </c>
      <c r="J629" s="4">
        <f t="shared" si="272"/>
        <v>0.90732304808049802</v>
      </c>
      <c r="K629" s="4">
        <f t="shared" si="273"/>
        <v>0.34355091780012098</v>
      </c>
      <c r="L629" s="4">
        <f t="shared" si="274"/>
        <v>0.37531781830816119</v>
      </c>
      <c r="M629" s="4">
        <f t="shared" si="275"/>
        <v>0.5634281452725427</v>
      </c>
      <c r="N629" s="4"/>
      <c r="O629" s="4">
        <f t="shared" si="276"/>
        <v>0.40802915311818699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0.42943864725015124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0.51003644139773374</v>
      </c>
      <c r="AA629" s="4">
        <f t="shared" si="295"/>
        <v>0.30602186483864025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0</v>
      </c>
      <c r="AF629" s="4" t="e">
        <f t="shared" si="293"/>
        <v>#N/A</v>
      </c>
      <c r="AG629" s="4" t="b">
        <f t="shared" si="283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0.34351049912164</v>
      </c>
      <c r="C630" s="5">
        <v>0.40449867944884998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0.50562334931106245</v>
      </c>
      <c r="I630" s="5">
        <f t="shared" si="289"/>
        <v>0.30337400958663752</v>
      </c>
      <c r="J630" s="4">
        <f t="shared" si="272"/>
        <v>0.90721630175365486</v>
      </c>
      <c r="K630" s="4">
        <f t="shared" si="273"/>
        <v>0.34351049912164</v>
      </c>
      <c r="L630" s="4">
        <f t="shared" si="274"/>
        <v>0.3752736622618798</v>
      </c>
      <c r="M630" s="4">
        <f t="shared" si="275"/>
        <v>0.55855308128202452</v>
      </c>
      <c r="N630" s="4"/>
      <c r="O630" s="4">
        <f t="shared" si="276"/>
        <v>0.40449867944884998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0.42938812390205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0.50562334931106245</v>
      </c>
      <c r="AA630" s="4">
        <f t="shared" si="295"/>
        <v>0.30337400958663752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0</v>
      </c>
      <c r="AF630" s="4" t="e">
        <f t="shared" si="293"/>
        <v>#N/A</v>
      </c>
      <c r="AG630" s="4" t="b">
        <f t="shared" si="283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0.34272782027448301</v>
      </c>
      <c r="C631" s="5">
        <v>0.40590821494916401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0.50738526868645506</v>
      </c>
      <c r="I631" s="5">
        <f t="shared" si="289"/>
        <v>0.30443116121187302</v>
      </c>
      <c r="J631" s="4">
        <f t="shared" si="272"/>
        <v>0.90514923535832137</v>
      </c>
      <c r="K631" s="4">
        <f t="shared" si="273"/>
        <v>0.34272782027448301</v>
      </c>
      <c r="L631" s="4">
        <f t="shared" si="274"/>
        <v>0.37441861195599818</v>
      </c>
      <c r="M631" s="4">
        <f t="shared" si="275"/>
        <v>0.56049944214023439</v>
      </c>
      <c r="N631" s="4"/>
      <c r="O631" s="4">
        <f t="shared" si="276"/>
        <v>0.40590821494916401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0.42840977534310376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0.50738526868645506</v>
      </c>
      <c r="AA631" s="4">
        <f t="shared" si="295"/>
        <v>0.30443116121187302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0</v>
      </c>
      <c r="AF631" s="4" t="e">
        <f t="shared" si="293"/>
        <v>#N/A</v>
      </c>
      <c r="AG631" s="4" t="b">
        <f t="shared" si="283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0.342925864074697</v>
      </c>
      <c r="C632" s="5">
        <v>0.40572630444262903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0.50715788055328626</v>
      </c>
      <c r="I632" s="5">
        <f t="shared" si="289"/>
        <v>0.3042947283319718</v>
      </c>
      <c r="J632" s="4">
        <f t="shared" si="272"/>
        <v>0.9056722719597492</v>
      </c>
      <c r="K632" s="4">
        <f t="shared" si="273"/>
        <v>0.342925864074697</v>
      </c>
      <c r="L632" s="4">
        <f t="shared" si="274"/>
        <v>0.37463496814419217</v>
      </c>
      <c r="M632" s="4">
        <f t="shared" si="275"/>
        <v>0.56024825053169525</v>
      </c>
      <c r="N632" s="4"/>
      <c r="O632" s="4">
        <f t="shared" si="276"/>
        <v>0.40572630444262903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0.42865733009337126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0.50715788055328626</v>
      </c>
      <c r="AA632" s="4">
        <f t="shared" si="295"/>
        <v>0.3042947283319718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0</v>
      </c>
      <c r="AF632" s="4" t="e">
        <f t="shared" si="293"/>
        <v>#N/A</v>
      </c>
      <c r="AG632" s="4" t="b">
        <f t="shared" si="283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0.34282612136366403</v>
      </c>
      <c r="C633" s="5">
        <v>0.40416368836963901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0.50520461046204879</v>
      </c>
      <c r="I633" s="5">
        <f t="shared" si="289"/>
        <v>0.30312276627722923</v>
      </c>
      <c r="J633" s="4">
        <f t="shared" si="272"/>
        <v>0.90540884998673354</v>
      </c>
      <c r="K633" s="4">
        <f t="shared" si="273"/>
        <v>0.34282612136366403</v>
      </c>
      <c r="L633" s="4">
        <f t="shared" si="274"/>
        <v>0.37452600258841151</v>
      </c>
      <c r="M633" s="4">
        <f t="shared" si="275"/>
        <v>0.55809050795607396</v>
      </c>
      <c r="N633" s="4"/>
      <c r="O633" s="4">
        <f t="shared" si="276"/>
        <v>0.40416368836963901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0.42853265170458005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0.50520461046204879</v>
      </c>
      <c r="AA633" s="4">
        <f t="shared" si="295"/>
        <v>0.30312276627722923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0</v>
      </c>
      <c r="AF633" s="4" t="e">
        <f t="shared" si="293"/>
        <v>#N/A</v>
      </c>
      <c r="AG633" s="4" t="b">
        <f t="shared" si="283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0.34202928851967301</v>
      </c>
      <c r="C634" s="5">
        <v>0.401507170639751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0.50188396329968876</v>
      </c>
      <c r="I634" s="5">
        <f t="shared" si="289"/>
        <v>0.30113037797981324</v>
      </c>
      <c r="J634" s="4">
        <f t="shared" si="272"/>
        <v>0.90330440267671008</v>
      </c>
      <c r="K634" s="4">
        <f t="shared" si="273"/>
        <v>0.34202928851967301</v>
      </c>
      <c r="L634" s="4">
        <f t="shared" si="274"/>
        <v>0.37365548951722538</v>
      </c>
      <c r="M634" s="4">
        <f t="shared" si="275"/>
        <v>0.55442224835747389</v>
      </c>
      <c r="N634" s="4"/>
      <c r="O634" s="4">
        <f t="shared" si="276"/>
        <v>0.401507170639751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0.42753661064959125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0.50188396329968876</v>
      </c>
      <c r="AA634" s="4">
        <f t="shared" si="295"/>
        <v>0.30113037797981324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0</v>
      </c>
      <c r="AF634" s="4" t="e">
        <f t="shared" si="293"/>
        <v>#N/A</v>
      </c>
      <c r="AG634" s="4" t="b">
        <f t="shared" si="283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0.33981129757018702</v>
      </c>
      <c r="C635" s="5">
        <v>0.39871995564290003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0.49839994455362502</v>
      </c>
      <c r="I635" s="5">
        <f t="shared" si="289"/>
        <v>0.29903996673217503</v>
      </c>
      <c r="J635" s="4">
        <f t="shared" si="272"/>
        <v>0.89744665581988625</v>
      </c>
      <c r="K635" s="4">
        <f t="shared" si="273"/>
        <v>0.33981129757018702</v>
      </c>
      <c r="L635" s="4">
        <f t="shared" si="274"/>
        <v>0.37123240903320626</v>
      </c>
      <c r="M635" s="4">
        <f t="shared" si="275"/>
        <v>0.55057351508890606</v>
      </c>
      <c r="N635" s="4"/>
      <c r="O635" s="4">
        <f t="shared" si="276"/>
        <v>0.39871995564290003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0.42476412196273378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0.49839994455362502</v>
      </c>
      <c r="AA635" s="4">
        <f t="shared" si="295"/>
        <v>0.29903996673217503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0</v>
      </c>
      <c r="AF635" s="4" t="e">
        <f t="shared" si="293"/>
        <v>#N/A</v>
      </c>
      <c r="AG635" s="4" t="b">
        <f t="shared" si="283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0.33836197563471798</v>
      </c>
      <c r="C636" s="5">
        <v>0.39875735457794198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0.49844669322242746</v>
      </c>
      <c r="I636" s="5">
        <f t="shared" si="289"/>
        <v>0.2990680159334565</v>
      </c>
      <c r="J636" s="4">
        <f t="shared" si="272"/>
        <v>0.89361897518215105</v>
      </c>
      <c r="K636" s="4">
        <f t="shared" si="273"/>
        <v>0.33836197563471798</v>
      </c>
      <c r="L636" s="4">
        <f t="shared" si="274"/>
        <v>0.36964907358374932</v>
      </c>
      <c r="M636" s="4">
        <f t="shared" si="275"/>
        <v>0.55062515750819108</v>
      </c>
      <c r="N636" s="4"/>
      <c r="O636" s="4">
        <f t="shared" si="276"/>
        <v>0.39875735457794198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0.42295246954339749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0.49844669322242746</v>
      </c>
      <c r="AA636" s="4">
        <f t="shared" si="295"/>
        <v>0.2990680159334565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0</v>
      </c>
      <c r="AF636" s="4" t="e">
        <f t="shared" si="293"/>
        <v>#N/A</v>
      </c>
      <c r="AG636" s="4" t="b">
        <f t="shared" si="283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0.33777912500128499</v>
      </c>
      <c r="C637" s="5">
        <v>0.40204803092255997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0.50256003865319998</v>
      </c>
      <c r="I637" s="5">
        <f t="shared" si="289"/>
        <v>0.30153602319191997</v>
      </c>
      <c r="J637" s="4">
        <f t="shared" si="272"/>
        <v>0.89207965805068068</v>
      </c>
      <c r="K637" s="4">
        <f t="shared" si="273"/>
        <v>0.33777912500128499</v>
      </c>
      <c r="L637" s="4">
        <f t="shared" si="274"/>
        <v>0.36901232887778157</v>
      </c>
      <c r="M637" s="4">
        <f t="shared" si="275"/>
        <v>0.55516909672275816</v>
      </c>
      <c r="N637" s="4"/>
      <c r="O637" s="4">
        <f t="shared" si="276"/>
        <v>0.40204803092255997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0.42222390625160622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0.50256003865319998</v>
      </c>
      <c r="AA637" s="4">
        <f t="shared" si="295"/>
        <v>0.30153602319191997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0</v>
      </c>
      <c r="AF637" s="4" t="e">
        <f t="shared" si="293"/>
        <v>#N/A</v>
      </c>
      <c r="AG637" s="4" t="b">
        <f t="shared" si="283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0.33783600154284898</v>
      </c>
      <c r="C638" s="5">
        <v>0.40509857675591199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0.50637322094489001</v>
      </c>
      <c r="I638" s="5">
        <f t="shared" si="289"/>
        <v>0.30382393256693396</v>
      </c>
      <c r="J638" s="4">
        <f t="shared" si="272"/>
        <v>0.89222986983700503</v>
      </c>
      <c r="K638" s="4">
        <f t="shared" si="273"/>
        <v>0.33783600154284898</v>
      </c>
      <c r="L638" s="4">
        <f t="shared" si="274"/>
        <v>0.36907446458572668</v>
      </c>
      <c r="M638" s="4">
        <f t="shared" si="275"/>
        <v>0.5593814510798415</v>
      </c>
      <c r="N638" s="4"/>
      <c r="O638" s="4">
        <f t="shared" si="276"/>
        <v>0.40509857675591199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0.42229500192856123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0.50637322094489001</v>
      </c>
      <c r="AA638" s="4">
        <f t="shared" si="295"/>
        <v>0.30382393256693396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0</v>
      </c>
      <c r="AF638" s="4" t="e">
        <f t="shared" si="293"/>
        <v>#N/A</v>
      </c>
      <c r="AG638" s="4" t="b">
        <f t="shared" si="283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0.337270705056257</v>
      </c>
      <c r="C639" s="5">
        <v>0.40419694481920898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0.5052461810240112</v>
      </c>
      <c r="I639" s="5">
        <f t="shared" si="289"/>
        <v>0.30314770861440676</v>
      </c>
      <c r="J639" s="4">
        <f t="shared" si="272"/>
        <v>0.89073691346661266</v>
      </c>
      <c r="K639" s="4">
        <f t="shared" si="273"/>
        <v>0.337270705056257</v>
      </c>
      <c r="L639" s="4">
        <f t="shared" si="274"/>
        <v>0.36845689719454189</v>
      </c>
      <c r="M639" s="4">
        <f t="shared" si="275"/>
        <v>0.55813643021323711</v>
      </c>
      <c r="N639" s="4"/>
      <c r="O639" s="4">
        <f t="shared" si="276"/>
        <v>0.40419694481920898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0.42158838132032128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0.5052461810240112</v>
      </c>
      <c r="AA639" s="4">
        <f t="shared" si="295"/>
        <v>0.30314770861440676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0</v>
      </c>
      <c r="AF639" s="4" t="e">
        <f t="shared" si="293"/>
        <v>#N/A</v>
      </c>
      <c r="AG639" s="4" t="b">
        <f t="shared" si="283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0.33599715087162402</v>
      </c>
      <c r="C640" s="5">
        <v>0.40207001428463401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0.50258751785579248</v>
      </c>
      <c r="I640" s="5">
        <f t="shared" si="289"/>
        <v>0.3015525107134755</v>
      </c>
      <c r="J640" s="4">
        <f t="shared" si="272"/>
        <v>0.88737343805488589</v>
      </c>
      <c r="K640" s="4">
        <f t="shared" si="273"/>
        <v>0.33599715087162402</v>
      </c>
      <c r="L640" s="4">
        <f t="shared" si="274"/>
        <v>0.36706558209885121</v>
      </c>
      <c r="M640" s="4">
        <f t="shared" si="275"/>
        <v>0.55519945250696034</v>
      </c>
      <c r="N640" s="4"/>
      <c r="O640" s="4">
        <f t="shared" si="276"/>
        <v>0.40207001428463401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0.41999643858953001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0.50258751785579248</v>
      </c>
      <c r="AA640" s="4">
        <f t="shared" si="295"/>
        <v>0.3015525107134755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0</v>
      </c>
      <c r="AF640" s="4" t="e">
        <f t="shared" si="293"/>
        <v>#N/A</v>
      </c>
      <c r="AG640" s="4" t="b">
        <f t="shared" si="283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0.33438670719145402</v>
      </c>
      <c r="C641" s="5">
        <v>0.39832705557319098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0.49790881946648874</v>
      </c>
      <c r="I641" s="5">
        <f t="shared" si="289"/>
        <v>0.29874529167989322</v>
      </c>
      <c r="J641" s="4">
        <f t="shared" si="272"/>
        <v>0.88312023250966321</v>
      </c>
      <c r="K641" s="4">
        <f t="shared" si="273"/>
        <v>0.33438670719145402</v>
      </c>
      <c r="L641" s="4">
        <f t="shared" si="274"/>
        <v>0.36530622656453937</v>
      </c>
      <c r="M641" s="4">
        <f t="shared" si="275"/>
        <v>0.55003097797884448</v>
      </c>
      <c r="N641" s="4"/>
      <c r="O641" s="4">
        <f t="shared" si="276"/>
        <v>0.39832705557319098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0.41798338398931756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0.49790881946648874</v>
      </c>
      <c r="AA641" s="4">
        <f t="shared" si="295"/>
        <v>0.29874529167989322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0</v>
      </c>
      <c r="AF641" s="4" t="e">
        <f t="shared" si="293"/>
        <v>#N/A</v>
      </c>
      <c r="AG641" s="4" t="b">
        <f t="shared" si="283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0.33382580259921801</v>
      </c>
      <c r="C642" s="5">
        <v>0.39724704836749702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0.49655881045937128</v>
      </c>
      <c r="I642" s="5">
        <f t="shared" si="289"/>
        <v>0.29793528627562277</v>
      </c>
      <c r="J642" s="4">
        <f t="shared" si="272"/>
        <v>0.88163887519713235</v>
      </c>
      <c r="K642" s="4">
        <f t="shared" si="273"/>
        <v>0.33382580259921801</v>
      </c>
      <c r="L642" s="4">
        <f t="shared" si="274"/>
        <v>0.36469345717016527</v>
      </c>
      <c r="M642" s="4">
        <f t="shared" si="275"/>
        <v>0.54853964714590053</v>
      </c>
      <c r="N642" s="4"/>
      <c r="O642" s="4">
        <f t="shared" si="276"/>
        <v>0.39724704836749702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0.41728225324902252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0.49655881045937128</v>
      </c>
      <c r="AA642" s="4">
        <f t="shared" si="295"/>
        <v>0.29793528627562277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0</v>
      </c>
      <c r="AF642" s="4" t="e">
        <f t="shared" si="293"/>
        <v>#N/A</v>
      </c>
      <c r="AG642" s="4" t="b">
        <f t="shared" si="283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0.33417433516629402</v>
      </c>
      <c r="C643" s="5">
        <v>0.400195392292931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0.50024424036616377</v>
      </c>
      <c r="I643" s="5">
        <f t="shared" si="289"/>
        <v>0.30014654421969822</v>
      </c>
      <c r="J643" s="4">
        <f t="shared" si="272"/>
        <v>0.8825593548545283</v>
      </c>
      <c r="K643" s="4">
        <f t="shared" si="273"/>
        <v>0.33417433516629402</v>
      </c>
      <c r="L643" s="4">
        <f t="shared" si="274"/>
        <v>0.36507421727269074</v>
      </c>
      <c r="M643" s="4">
        <f t="shared" si="275"/>
        <v>0.5526108757256184</v>
      </c>
      <c r="N643" s="4"/>
      <c r="O643" s="4">
        <f t="shared" si="276"/>
        <v>0.400195392292931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0.41771791895786753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0.50024424036616377</v>
      </c>
      <c r="AA643" s="4">
        <f t="shared" si="295"/>
        <v>0.30014654421969822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0</v>
      </c>
      <c r="AF643" s="4" t="e">
        <f t="shared" si="293"/>
        <v>#N/A</v>
      </c>
      <c r="AG643" s="4" t="b">
        <f t="shared" si="283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0.333465126583052</v>
      </c>
      <c r="C644" s="5">
        <v>0.40016364019671602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0.50020455024589505</v>
      </c>
      <c r="I644" s="5">
        <f t="shared" si="289"/>
        <v>0.30012273014753699</v>
      </c>
      <c r="J644" s="4">
        <f t="shared" ref="J644:J707" si="299">B644*(1/$AK$76)</f>
        <v>0.88068632451133355</v>
      </c>
      <c r="K644" s="4">
        <f t="shared" ref="K644:K707" si="300">B644*(1/$AL$76)</f>
        <v>0.333465126583052</v>
      </c>
      <c r="L644" s="4">
        <f t="shared" ref="L644:L707" si="301">B644*(1/$AM$76)</f>
        <v>0.36429943075809706</v>
      </c>
      <c r="M644" s="4">
        <f t="shared" ref="M644:M707" si="302">C644*(1/$AO$76)</f>
        <v>0.5525670307588012</v>
      </c>
      <c r="N644" s="4"/>
      <c r="O644" s="4">
        <f t="shared" ref="O644:O707" si="303">C644*(1/$AQ$76)</f>
        <v>0.40016364019671602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0.41683140822881498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0.50020455024589505</v>
      </c>
      <c r="AA644" s="4">
        <f t="shared" si="295"/>
        <v>0.30012273014753699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0</v>
      </c>
      <c r="AF644" s="4" t="e">
        <f t="shared" si="293"/>
        <v>#N/A</v>
      </c>
      <c r="AG644" s="4" t="b">
        <f t="shared" ref="AG644:AG707" si="310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0.33117263786831502</v>
      </c>
      <c r="C645" s="5">
        <v>0.396310563069738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0.49538820383717252</v>
      </c>
      <c r="I645" s="5">
        <f t="shared" si="289"/>
        <v>0.29723292230230347</v>
      </c>
      <c r="J645" s="4">
        <f t="shared" si="299"/>
        <v>0.87463182795616656</v>
      </c>
      <c r="K645" s="4">
        <f t="shared" si="300"/>
        <v>0.33117263786831502</v>
      </c>
      <c r="L645" s="4">
        <f t="shared" si="301"/>
        <v>0.36179496397215255</v>
      </c>
      <c r="M645" s="4">
        <f t="shared" si="302"/>
        <v>0.54724649892264476</v>
      </c>
      <c r="N645" s="4"/>
      <c r="O645" s="4">
        <f t="shared" si="303"/>
        <v>0.396310563069738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0.41396579733539379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0.49538820383717252</v>
      </c>
      <c r="AA645" s="4">
        <f t="shared" si="295"/>
        <v>0.29723292230230347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0</v>
      </c>
      <c r="AF645" s="4" t="e">
        <f t="shared" si="293"/>
        <v>#N/A</v>
      </c>
      <c r="AG645" s="4" t="b">
        <f t="shared" si="310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0.33260220619644598</v>
      </c>
      <c r="C646" s="5">
        <v>0.40282555300149298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0.50353194125186618</v>
      </c>
      <c r="I646" s="5">
        <f t="shared" si="289"/>
        <v>0.30211916475111972</v>
      </c>
      <c r="J646" s="4">
        <f t="shared" si="299"/>
        <v>0.87840733902516555</v>
      </c>
      <c r="K646" s="4">
        <f t="shared" si="300"/>
        <v>0.33260220619644598</v>
      </c>
      <c r="L646" s="4">
        <f t="shared" si="301"/>
        <v>0.36335671927023827</v>
      </c>
      <c r="M646" s="4">
        <f t="shared" si="302"/>
        <v>0.5562427401609632</v>
      </c>
      <c r="N646" s="4"/>
      <c r="O646" s="4">
        <f t="shared" si="303"/>
        <v>0.40282555300149298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0.41575275774555748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0.50353194125186618</v>
      </c>
      <c r="AA646" s="4">
        <f t="shared" si="295"/>
        <v>0.30211916475111972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0</v>
      </c>
      <c r="AF646" s="4" t="e">
        <f t="shared" si="293"/>
        <v>#N/A</v>
      </c>
      <c r="AG646" s="4" t="b">
        <f t="shared" si="310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0.33355954976789398</v>
      </c>
      <c r="C647" s="5">
        <v>0.40350466774917898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0.50438083468647377</v>
      </c>
      <c r="I647" s="5">
        <f t="shared" si="289"/>
        <v>0.30262850081188425</v>
      </c>
      <c r="J647" s="4">
        <f t="shared" si="299"/>
        <v>0.88093569753711065</v>
      </c>
      <c r="K647" s="4">
        <f t="shared" si="300"/>
        <v>0.33355954976789398</v>
      </c>
      <c r="L647" s="4">
        <f t="shared" si="301"/>
        <v>0.36440258491049909</v>
      </c>
      <c r="M647" s="4">
        <f t="shared" si="302"/>
        <v>0.55718049757312815</v>
      </c>
      <c r="N647" s="4"/>
      <c r="O647" s="4">
        <f t="shared" si="303"/>
        <v>0.40350466774917898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0.41694943720986749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0.50438083468647377</v>
      </c>
      <c r="AA647" s="4">
        <f t="shared" si="295"/>
        <v>0.30262850081188425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0</v>
      </c>
      <c r="AF647" s="4" t="e">
        <f t="shared" si="293"/>
        <v>#N/A</v>
      </c>
      <c r="AG647" s="4" t="b">
        <f t="shared" si="310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0.33190828376419301</v>
      </c>
      <c r="C648" s="5">
        <v>0.40159899535628901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0.50199874419536128</v>
      </c>
      <c r="I648" s="5">
        <f t="shared" si="289"/>
        <v>0.30119924651721675</v>
      </c>
      <c r="J648" s="4">
        <f t="shared" si="299"/>
        <v>0.87657467963250602</v>
      </c>
      <c r="K648" s="4">
        <f t="shared" si="300"/>
        <v>0.33190828376419301</v>
      </c>
      <c r="L648" s="4">
        <f t="shared" si="301"/>
        <v>0.3625986323612701</v>
      </c>
      <c r="M648" s="4">
        <f t="shared" si="302"/>
        <v>0.55454904476242151</v>
      </c>
      <c r="N648" s="4"/>
      <c r="O648" s="4">
        <f t="shared" si="303"/>
        <v>0.40159899535628901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0.41488535470524124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0.50199874419536128</v>
      </c>
      <c r="AA648" s="4">
        <f t="shared" si="295"/>
        <v>0.30119924651721675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0</v>
      </c>
      <c r="AF648" s="4" t="e">
        <f t="shared" si="293"/>
        <v>#N/A</v>
      </c>
      <c r="AG648" s="4" t="b">
        <f t="shared" si="310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0.32806458420967899</v>
      </c>
      <c r="C649" s="5">
        <v>0.39844699254930199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0.49805874068662748</v>
      </c>
      <c r="I649" s="5">
        <f t="shared" si="289"/>
        <v>0.29883524441197651</v>
      </c>
      <c r="J649" s="4">
        <f t="shared" si="299"/>
        <v>0.86642341233844999</v>
      </c>
      <c r="K649" s="4">
        <f t="shared" si="300"/>
        <v>0.32806458420967899</v>
      </c>
      <c r="L649" s="4">
        <f t="shared" si="301"/>
        <v>0.35839951992614755</v>
      </c>
      <c r="M649" s="4">
        <f t="shared" si="302"/>
        <v>0.55019659327246595</v>
      </c>
      <c r="N649" s="4"/>
      <c r="O649" s="4">
        <f t="shared" si="303"/>
        <v>0.39844699254930199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0.41008073026209874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0.49805874068662748</v>
      </c>
      <c r="AA649" s="4">
        <f t="shared" si="295"/>
        <v>0.29883524441197651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0</v>
      </c>
      <c r="AF649" s="4" t="e">
        <f t="shared" si="293"/>
        <v>#N/A</v>
      </c>
      <c r="AG649" s="4" t="b">
        <f t="shared" si="310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0.32565035366899198</v>
      </c>
      <c r="C650" s="5">
        <v>0.39834750269606201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0.49793437837007748</v>
      </c>
      <c r="I650" s="5">
        <f t="shared" si="289"/>
        <v>0.29876062702204653</v>
      </c>
      <c r="J650" s="4">
        <f t="shared" si="299"/>
        <v>0.86004739382284934</v>
      </c>
      <c r="K650" s="4">
        <f t="shared" si="300"/>
        <v>0.32565035366899198</v>
      </c>
      <c r="L650" s="4">
        <f t="shared" si="301"/>
        <v>0.35576205429157526</v>
      </c>
      <c r="M650" s="4">
        <f t="shared" si="302"/>
        <v>0.55005921244304223</v>
      </c>
      <c r="N650" s="4"/>
      <c r="O650" s="4">
        <f t="shared" si="303"/>
        <v>0.39834750269606201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0.40706294208623994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0.49793437837007748</v>
      </c>
      <c r="AA650" s="4">
        <f t="shared" si="295"/>
        <v>0.29876062702204653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0</v>
      </c>
      <c r="AF650" s="4" t="e">
        <f t="shared" si="293"/>
        <v>#N/A</v>
      </c>
      <c r="AG650" s="4" t="b">
        <f t="shared" si="310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0.32496532669071798</v>
      </c>
      <c r="C651" s="5">
        <v>0.39872274230705401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0.49840342788381753</v>
      </c>
      <c r="I651" s="5">
        <f t="shared" si="289"/>
        <v>0.2990420567302905</v>
      </c>
      <c r="J651" s="4">
        <f t="shared" si="299"/>
        <v>0.85823822745553213</v>
      </c>
      <c r="K651" s="4">
        <f t="shared" si="300"/>
        <v>0.32496532669071798</v>
      </c>
      <c r="L651" s="4">
        <f t="shared" si="301"/>
        <v>0.35501368536677558</v>
      </c>
      <c r="M651" s="4">
        <f t="shared" si="302"/>
        <v>0.5505773630615417</v>
      </c>
      <c r="N651" s="4"/>
      <c r="O651" s="4">
        <f t="shared" si="303"/>
        <v>0.39872274230705401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0.40620665836339748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0.49840342788381753</v>
      </c>
      <c r="AA651" s="4">
        <f t="shared" si="295"/>
        <v>0.2990420567302905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0</v>
      </c>
      <c r="AF651" s="4" t="e">
        <f t="shared" si="293"/>
        <v>#N/A</v>
      </c>
      <c r="AG651" s="4" t="b">
        <f t="shared" si="310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0.32627155488340198</v>
      </c>
      <c r="C652" s="5">
        <v>0.39828362389951499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0.49785452987439371</v>
      </c>
      <c r="I652" s="5">
        <f t="shared" si="289"/>
        <v>0.29871271792463627</v>
      </c>
      <c r="J652" s="4">
        <f t="shared" si="299"/>
        <v>0.86168799540510943</v>
      </c>
      <c r="K652" s="4">
        <f t="shared" si="300"/>
        <v>0.32627155488340198</v>
      </c>
      <c r="L652" s="4">
        <f t="shared" si="301"/>
        <v>0.35644069571688619</v>
      </c>
      <c r="M652" s="4">
        <f t="shared" si="302"/>
        <v>0.54997100523631282</v>
      </c>
      <c r="N652" s="4"/>
      <c r="O652" s="4">
        <f t="shared" si="303"/>
        <v>0.39828362389951499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0.40783944360425251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0.49785452987439371</v>
      </c>
      <c r="AA652" s="4">
        <f t="shared" si="295"/>
        <v>0.29871271792463627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0</v>
      </c>
      <c r="AF652" s="4" t="e">
        <f t="shared" si="293"/>
        <v>#N/A</v>
      </c>
      <c r="AG652" s="4" t="b">
        <f t="shared" si="310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0.32526735457839701</v>
      </c>
      <c r="C653" s="5">
        <v>0.39774064146657401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0.49717580183321752</v>
      </c>
      <c r="I653" s="5">
        <f t="shared" si="289"/>
        <v>0.29830548109993049</v>
      </c>
      <c r="J653" s="4">
        <f t="shared" si="299"/>
        <v>0.85903588756777693</v>
      </c>
      <c r="K653" s="4">
        <f t="shared" si="300"/>
        <v>0.32526735457839701</v>
      </c>
      <c r="L653" s="4">
        <f t="shared" si="301"/>
        <v>0.35534364067179347</v>
      </c>
      <c r="M653" s="4">
        <f t="shared" si="302"/>
        <v>0.5492212264943539</v>
      </c>
      <c r="N653" s="4"/>
      <c r="O653" s="4">
        <f t="shared" si="303"/>
        <v>0.39774064146657401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0.40658419322299627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0.49717580183321752</v>
      </c>
      <c r="AA653" s="4">
        <f t="shared" si="295"/>
        <v>0.29830548109993049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0</v>
      </c>
      <c r="AF653" s="4" t="e">
        <f t="shared" si="293"/>
        <v>#N/A</v>
      </c>
      <c r="AG653" s="4" t="b">
        <f t="shared" si="310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0.32437239125134498</v>
      </c>
      <c r="C654" s="5">
        <v>0.39871019518809098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0.49838774398511371</v>
      </c>
      <c r="I654" s="5">
        <f t="shared" si="289"/>
        <v>0.29903264639106825</v>
      </c>
      <c r="J654" s="4">
        <f t="shared" si="299"/>
        <v>0.85667227620262398</v>
      </c>
      <c r="K654" s="4">
        <f t="shared" si="300"/>
        <v>0.32437239125134498</v>
      </c>
      <c r="L654" s="4">
        <f t="shared" si="301"/>
        <v>0.35436592334963979</v>
      </c>
      <c r="M654" s="4">
        <f t="shared" si="302"/>
        <v>0.55056003733882852</v>
      </c>
      <c r="N654" s="4"/>
      <c r="O654" s="4">
        <f t="shared" si="303"/>
        <v>0.39871019518809098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0.40546548906418123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0.49838774398511371</v>
      </c>
      <c r="AA654" s="4">
        <f t="shared" si="295"/>
        <v>0.29903264639106825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0</v>
      </c>
      <c r="AF654" s="4" t="e">
        <f t="shared" si="293"/>
        <v>#N/A</v>
      </c>
      <c r="AG654" s="4" t="b">
        <f t="shared" si="310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0.32377167726468697</v>
      </c>
      <c r="C655" s="5">
        <v>0.40116462669344299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0.50145578336680374</v>
      </c>
      <c r="I655" s="5">
        <f t="shared" si="289"/>
        <v>0.30087347002008225</v>
      </c>
      <c r="J655" s="4">
        <f t="shared" si="299"/>
        <v>0.85508578169144867</v>
      </c>
      <c r="K655" s="4">
        <f t="shared" si="300"/>
        <v>0.32377167726468697</v>
      </c>
      <c r="L655" s="4">
        <f t="shared" si="301"/>
        <v>0.35370966353131827</v>
      </c>
      <c r="M655" s="4">
        <f t="shared" si="302"/>
        <v>0.55394924563483083</v>
      </c>
      <c r="N655" s="4"/>
      <c r="O655" s="4">
        <f t="shared" si="303"/>
        <v>0.40116462669344299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0.40471459658085873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0.50145578336680374</v>
      </c>
      <c r="AA655" s="4">
        <f t="shared" si="295"/>
        <v>0.30087347002008225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0</v>
      </c>
      <c r="AF655" s="4" t="e">
        <f t="shared" si="293"/>
        <v>#N/A</v>
      </c>
      <c r="AG655" s="4" t="b">
        <f t="shared" si="310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0.32387895787961402</v>
      </c>
      <c r="C656" s="5">
        <v>0.39705943544486699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0.49632429430608371</v>
      </c>
      <c r="I656" s="5">
        <f t="shared" si="289"/>
        <v>0.29779457658365027</v>
      </c>
      <c r="J656" s="4">
        <f t="shared" si="299"/>
        <v>0.85536911137998173</v>
      </c>
      <c r="K656" s="4">
        <f t="shared" si="300"/>
        <v>0.32387895787961402</v>
      </c>
      <c r="L656" s="4">
        <f t="shared" si="301"/>
        <v>0.35382686399347685</v>
      </c>
      <c r="M656" s="4">
        <f t="shared" si="302"/>
        <v>0.54828058134087465</v>
      </c>
      <c r="N656" s="4"/>
      <c r="O656" s="4">
        <f t="shared" si="303"/>
        <v>0.39705943544486699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0.40484869734951751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0.49632429430608371</v>
      </c>
      <c r="AA656" s="4">
        <f t="shared" si="295"/>
        <v>0.29779457658365027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0</v>
      </c>
      <c r="AF656" s="4" t="e">
        <f t="shared" si="293"/>
        <v>#N/A</v>
      </c>
      <c r="AG656" s="4" t="b">
        <f t="shared" si="310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0.32448267008329601</v>
      </c>
      <c r="C657" s="5">
        <v>0.39487550542283101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0.49359438177853876</v>
      </c>
      <c r="I657" s="5">
        <f t="shared" si="289"/>
        <v>0.29615662906712326</v>
      </c>
      <c r="J657" s="4">
        <f t="shared" si="299"/>
        <v>0.85696352422660038</v>
      </c>
      <c r="K657" s="4">
        <f t="shared" si="300"/>
        <v>0.32448267008329601</v>
      </c>
      <c r="L657" s="4">
        <f t="shared" si="301"/>
        <v>0.35448639926301662</v>
      </c>
      <c r="M657" s="4">
        <f t="shared" si="302"/>
        <v>0.54526489574018344</v>
      </c>
      <c r="N657" s="4"/>
      <c r="O657" s="4">
        <f t="shared" si="303"/>
        <v>0.39487550542283101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0.40560333760412004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0.49359438177853876</v>
      </c>
      <c r="AA657" s="4">
        <f t="shared" si="295"/>
        <v>0.29615662906712326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0</v>
      </c>
      <c r="AF657" s="4" t="e">
        <f t="shared" si="293"/>
        <v>#N/A</v>
      </c>
      <c r="AG657" s="4" t="b">
        <f t="shared" si="310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0.32390729963338999</v>
      </c>
      <c r="C658" s="5">
        <v>0.39956646584488398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0.499458082306105</v>
      </c>
      <c r="I658" s="5">
        <f t="shared" si="289"/>
        <v>0.29967484938366296</v>
      </c>
      <c r="J658" s="4">
        <f t="shared" si="299"/>
        <v>0.8554439623703054</v>
      </c>
      <c r="K658" s="4">
        <f t="shared" si="300"/>
        <v>0.32390729963338999</v>
      </c>
      <c r="L658" s="4">
        <f t="shared" si="301"/>
        <v>0.35385782640586783</v>
      </c>
      <c r="M658" s="4">
        <f t="shared" si="302"/>
        <v>0.55174242096098214</v>
      </c>
      <c r="N658" s="4"/>
      <c r="O658" s="4">
        <f t="shared" si="303"/>
        <v>0.39956646584488398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0.4048841245417375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0.499458082306105</v>
      </c>
      <c r="AA658" s="4">
        <f t="shared" si="295"/>
        <v>0.29967484938366296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0</v>
      </c>
      <c r="AF658" s="4" t="e">
        <f t="shared" si="293"/>
        <v>#N/A</v>
      </c>
      <c r="AG658" s="4" t="b">
        <f t="shared" si="310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0.32565156207310902</v>
      </c>
      <c r="C659" s="5">
        <v>0.39909117987272302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0.49886397484090378</v>
      </c>
      <c r="I659" s="5">
        <f t="shared" si="289"/>
        <v>0.29931838490454227</v>
      </c>
      <c r="J659" s="4">
        <f t="shared" si="299"/>
        <v>0.86005058523597033</v>
      </c>
      <c r="K659" s="4">
        <f t="shared" si="300"/>
        <v>0.32565156207310902</v>
      </c>
      <c r="L659" s="4">
        <f t="shared" si="301"/>
        <v>0.35576337443241424</v>
      </c>
      <c r="M659" s="4">
        <f t="shared" si="302"/>
        <v>0.55108612105759969</v>
      </c>
      <c r="N659" s="4"/>
      <c r="O659" s="4">
        <f t="shared" si="303"/>
        <v>0.39909117987272302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0.40706445259138629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0.49886397484090378</v>
      </c>
      <c r="AA659" s="4">
        <f t="shared" si="295"/>
        <v>0.29931838490454227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0</v>
      </c>
      <c r="AF659" s="4" t="e">
        <f t="shared" si="293"/>
        <v>#N/A</v>
      </c>
      <c r="AG659" s="4" t="b">
        <f t="shared" si="310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0.32503047013049402</v>
      </c>
      <c r="C660" s="5">
        <v>0.402827412733127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0.50353426591640871</v>
      </c>
      <c r="I660" s="5">
        <f t="shared" si="289"/>
        <v>0.30212055954984524</v>
      </c>
      <c r="J660" s="4">
        <f t="shared" si="299"/>
        <v>0.85841027224213473</v>
      </c>
      <c r="K660" s="4">
        <f t="shared" si="300"/>
        <v>0.32503047013049402</v>
      </c>
      <c r="L660" s="4">
        <f t="shared" si="301"/>
        <v>0.35508485238286269</v>
      </c>
      <c r="M660" s="4">
        <f t="shared" si="302"/>
        <v>0.55624530817635442</v>
      </c>
      <c r="N660" s="4"/>
      <c r="O660" s="4">
        <f t="shared" si="303"/>
        <v>0.402827412733127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0.40628808766311753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0.50353426591640871</v>
      </c>
      <c r="AA660" s="4">
        <f t="shared" si="295"/>
        <v>0.30212055954984524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0</v>
      </c>
      <c r="AF660" s="4" t="e">
        <f t="shared" si="293"/>
        <v>#N/A</v>
      </c>
      <c r="AG660" s="4" t="b">
        <f t="shared" si="310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0.32290165784774599</v>
      </c>
      <c r="C661" s="5">
        <v>0.40675652315810101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0.50844565394762631</v>
      </c>
      <c r="I661" s="5">
        <f t="shared" si="289"/>
        <v>0.30506739236857577</v>
      </c>
      <c r="J661" s="4">
        <f t="shared" si="299"/>
        <v>0.85278804756131488</v>
      </c>
      <c r="K661" s="4">
        <f t="shared" si="300"/>
        <v>0.32290165784774599</v>
      </c>
      <c r="L661" s="4">
        <f t="shared" si="301"/>
        <v>0.3527591965916782</v>
      </c>
      <c r="M661" s="4">
        <f t="shared" si="302"/>
        <v>0.56167083079501123</v>
      </c>
      <c r="N661" s="4"/>
      <c r="O661" s="4">
        <f t="shared" si="303"/>
        <v>0.40675652315810101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0.40362707230968248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0.50844565394762631</v>
      </c>
      <c r="AA661" s="4">
        <f t="shared" si="295"/>
        <v>0.30506739236857577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0</v>
      </c>
      <c r="AF661" s="4" t="e">
        <f t="shared" si="293"/>
        <v>#N/A</v>
      </c>
      <c r="AG661" s="4" t="b">
        <f t="shared" si="310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0.32219033682626702</v>
      </c>
      <c r="C662" s="5">
        <v>0.40361670618934198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0.5045208827366775</v>
      </c>
      <c r="I662" s="5">
        <f t="shared" si="289"/>
        <v>0.30271252964200646</v>
      </c>
      <c r="J662" s="4">
        <f t="shared" si="299"/>
        <v>0.85090943823753618</v>
      </c>
      <c r="K662" s="4">
        <f t="shared" si="300"/>
        <v>0.32219033682626702</v>
      </c>
      <c r="L662" s="4">
        <f t="shared" si="301"/>
        <v>0.35198210230938742</v>
      </c>
      <c r="M662" s="4">
        <f t="shared" si="302"/>
        <v>0.55733520615230159</v>
      </c>
      <c r="N662" s="4"/>
      <c r="O662" s="4">
        <f t="shared" si="303"/>
        <v>0.40361670618934198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0.40273792103283379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0.5045208827366775</v>
      </c>
      <c r="AA662" s="4">
        <f t="shared" si="295"/>
        <v>0.30271252964200646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0</v>
      </c>
      <c r="AF662" s="4" t="e">
        <f t="shared" si="293"/>
        <v>#N/A</v>
      </c>
      <c r="AG662" s="4" t="b">
        <f t="shared" si="310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0.32249894110504601</v>
      </c>
      <c r="C663" s="5">
        <v>0.40332781506306498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0.50415976882883118</v>
      </c>
      <c r="I663" s="5">
        <f t="shared" si="289"/>
        <v>0.30249586129729872</v>
      </c>
      <c r="J663" s="4">
        <f t="shared" si="299"/>
        <v>0.85172446669580781</v>
      </c>
      <c r="K663" s="4">
        <f t="shared" si="300"/>
        <v>0.32249894110504601</v>
      </c>
      <c r="L663" s="4">
        <f t="shared" si="301"/>
        <v>0.35231924210040749</v>
      </c>
      <c r="M663" s="4">
        <f t="shared" si="302"/>
        <v>0.55693629006941869</v>
      </c>
      <c r="N663" s="4"/>
      <c r="O663" s="4">
        <f t="shared" si="303"/>
        <v>0.40332781506306498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0.40312367638130753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0.50415976882883118</v>
      </c>
      <c r="AA663" s="4">
        <f t="shared" si="295"/>
        <v>0.30249586129729872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0</v>
      </c>
      <c r="AF663" s="4" t="e">
        <f t="shared" si="293"/>
        <v>#N/A</v>
      </c>
      <c r="AG663" s="4" t="b">
        <f t="shared" si="310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0.32165026388892498</v>
      </c>
      <c r="C664" s="5">
        <v>0.40780028886491498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0.50975036108114369</v>
      </c>
      <c r="I664" s="5">
        <f t="shared" si="289"/>
        <v>0.30585021664868622</v>
      </c>
      <c r="J664" s="4">
        <f t="shared" si="299"/>
        <v>0.84948309763325913</v>
      </c>
      <c r="K664" s="4">
        <f t="shared" si="300"/>
        <v>0.32165026388892498</v>
      </c>
      <c r="L664" s="4">
        <f t="shared" si="301"/>
        <v>0.35139209079706651</v>
      </c>
      <c r="M664" s="4">
        <f t="shared" si="302"/>
        <v>0.56311211745748391</v>
      </c>
      <c r="N664" s="4"/>
      <c r="O664" s="4">
        <f t="shared" si="303"/>
        <v>0.40780028886491498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0.40206282986115621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0.50975036108114369</v>
      </c>
      <c r="AA664" s="4">
        <f t="shared" si="295"/>
        <v>0.30585021664868622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0</v>
      </c>
      <c r="AF664" s="4" t="e">
        <f t="shared" si="293"/>
        <v>#N/A</v>
      </c>
      <c r="AG664" s="4" t="b">
        <f t="shared" si="310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0.31980983603382002</v>
      </c>
      <c r="C665" s="5">
        <v>0.41129173411683501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0.51411466764604374</v>
      </c>
      <c r="I665" s="5">
        <f t="shared" si="289"/>
        <v>0.30846880058762627</v>
      </c>
      <c r="J665" s="4">
        <f t="shared" si="299"/>
        <v>0.84462250048521825</v>
      </c>
      <c r="K665" s="4">
        <f t="shared" si="300"/>
        <v>0.31980983603382002</v>
      </c>
      <c r="L665" s="4">
        <f t="shared" si="301"/>
        <v>0.34938148528986934</v>
      </c>
      <c r="M665" s="4">
        <f t="shared" si="302"/>
        <v>0.56793328895362971</v>
      </c>
      <c r="N665" s="4"/>
      <c r="O665" s="4">
        <f t="shared" si="303"/>
        <v>0.41129173411683501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0.39976229504227501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0.51411466764604374</v>
      </c>
      <c r="AA665" s="4">
        <f t="shared" si="295"/>
        <v>0.30846880058762627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0</v>
      </c>
      <c r="AF665" s="4" t="e">
        <f t="shared" si="293"/>
        <v>#N/A</v>
      </c>
      <c r="AG665" s="4" t="b">
        <f t="shared" si="310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0.31834493598383001</v>
      </c>
      <c r="C666" s="5">
        <v>0.40458099222454602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0.50572624028068258</v>
      </c>
      <c r="I666" s="5">
        <f t="shared" si="289"/>
        <v>0.30343574416840952</v>
      </c>
      <c r="J666" s="4">
        <f t="shared" si="299"/>
        <v>0.84075367781694788</v>
      </c>
      <c r="K666" s="4">
        <f t="shared" si="300"/>
        <v>0.31834493598383001</v>
      </c>
      <c r="L666" s="4">
        <f t="shared" si="301"/>
        <v>0.34778113127445193</v>
      </c>
      <c r="M666" s="4">
        <f t="shared" si="302"/>
        <v>0.55866674309806941</v>
      </c>
      <c r="N666" s="4"/>
      <c r="O666" s="4">
        <f t="shared" si="303"/>
        <v>0.40458099222454602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0.3979311699797875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0.50572624028068258</v>
      </c>
      <c r="AA666" s="4">
        <f t="shared" si="295"/>
        <v>0.30343574416840952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0</v>
      </c>
      <c r="AF666" s="4" t="e">
        <f t="shared" si="293"/>
        <v>#N/A</v>
      </c>
      <c r="AG666" s="4" t="b">
        <f t="shared" si="310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0.31695596287363997</v>
      </c>
      <c r="C667" s="5">
        <v>0.405842690493039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0.50730336311629876</v>
      </c>
      <c r="I667" s="5">
        <f t="shared" si="289"/>
        <v>0.30438201786977925</v>
      </c>
      <c r="J667" s="4">
        <f t="shared" si="299"/>
        <v>0.83708537931811311</v>
      </c>
      <c r="K667" s="4">
        <f t="shared" si="300"/>
        <v>0.31695596287363997</v>
      </c>
      <c r="L667" s="4">
        <f t="shared" si="301"/>
        <v>0.34626372488606749</v>
      </c>
      <c r="M667" s="4">
        <f t="shared" si="302"/>
        <v>0.56040896252008376</v>
      </c>
      <c r="N667" s="4"/>
      <c r="O667" s="4">
        <f t="shared" si="303"/>
        <v>0.405842690493039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0.39619495359204998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0.50730336311629876</v>
      </c>
      <c r="AA667" s="4">
        <f t="shared" si="295"/>
        <v>0.30438201786977925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0</v>
      </c>
      <c r="AF667" s="4" t="e">
        <f t="shared" si="293"/>
        <v>#N/A</v>
      </c>
      <c r="AG667" s="4" t="b">
        <f t="shared" si="310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0.31676705509677</v>
      </c>
      <c r="C668" s="5">
        <v>0.406595932506711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0.50824491563338881</v>
      </c>
      <c r="I668" s="5">
        <f t="shared" si="289"/>
        <v>0.30494694938003325</v>
      </c>
      <c r="J668" s="4">
        <f t="shared" si="299"/>
        <v>0.83658647108927386</v>
      </c>
      <c r="K668" s="4">
        <f t="shared" si="300"/>
        <v>0.31676705509677</v>
      </c>
      <c r="L668" s="4">
        <f t="shared" si="301"/>
        <v>0.34605734949597894</v>
      </c>
      <c r="M668" s="4">
        <f t="shared" si="302"/>
        <v>0.5614490787653601</v>
      </c>
      <c r="N668" s="4"/>
      <c r="O668" s="4">
        <f t="shared" si="303"/>
        <v>0.406595932506711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0.39595881887096251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0.50824491563338881</v>
      </c>
      <c r="AA668" s="4">
        <f t="shared" si="295"/>
        <v>0.30494694938003325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0</v>
      </c>
      <c r="AF668" s="4" t="e">
        <f t="shared" si="293"/>
        <v>#N/A</v>
      </c>
      <c r="AG668" s="4" t="b">
        <f t="shared" si="310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0.318641992753318</v>
      </c>
      <c r="C669" s="5">
        <v>0.40159302453102003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0.50199128066377507</v>
      </c>
      <c r="I669" s="5">
        <f t="shared" si="289"/>
        <v>0.30119476839826503</v>
      </c>
      <c r="J669" s="4">
        <f t="shared" si="299"/>
        <v>0.84153820913262789</v>
      </c>
      <c r="K669" s="4">
        <f t="shared" si="300"/>
        <v>0.318641992753318</v>
      </c>
      <c r="L669" s="4">
        <f t="shared" si="301"/>
        <v>0.34810565580010827</v>
      </c>
      <c r="M669" s="4">
        <f t="shared" si="302"/>
        <v>0.55454079993241034</v>
      </c>
      <c r="N669" s="4"/>
      <c r="O669" s="4">
        <f t="shared" si="303"/>
        <v>0.40159302453102003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0.39830249094164749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0.50199128066377507</v>
      </c>
      <c r="AA669" s="4">
        <f t="shared" si="295"/>
        <v>0.30119476839826503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0</v>
      </c>
      <c r="AF669" s="4" t="e">
        <f t="shared" si="293"/>
        <v>#N/A</v>
      </c>
      <c r="AG669" s="4" t="b">
        <f t="shared" si="310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0.32110726029158199</v>
      </c>
      <c r="C670" s="5">
        <v>0.39135901924368199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0.48919877405460249</v>
      </c>
      <c r="I670" s="5">
        <f t="shared" si="289"/>
        <v>0.2935192644327615</v>
      </c>
      <c r="J670" s="4">
        <f t="shared" si="299"/>
        <v>0.84804901711263436</v>
      </c>
      <c r="K670" s="4">
        <f t="shared" si="300"/>
        <v>0.32110726029158199</v>
      </c>
      <c r="L670" s="4">
        <f t="shared" si="301"/>
        <v>0.35079887763730183</v>
      </c>
      <c r="M670" s="4">
        <f t="shared" si="302"/>
        <v>0.54040914641282944</v>
      </c>
      <c r="N670" s="4"/>
      <c r="O670" s="4">
        <f t="shared" si="303"/>
        <v>0.39135901924368199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0.40138407536447751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0.48919877405460249</v>
      </c>
      <c r="AA670" s="4">
        <f t="shared" si="295"/>
        <v>0.2935192644327615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0</v>
      </c>
      <c r="AF670" s="4" t="e">
        <f t="shared" si="293"/>
        <v>#N/A</v>
      </c>
      <c r="AG670" s="4" t="b">
        <f t="shared" si="310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0.32454236398923397</v>
      </c>
      <c r="C671" s="5">
        <v>0.37871046373466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0.47338807966832497</v>
      </c>
      <c r="I671" s="5">
        <f t="shared" si="289"/>
        <v>0.28403284780099503</v>
      </c>
      <c r="J671" s="4">
        <f t="shared" si="299"/>
        <v>0.85712117671384813</v>
      </c>
      <c r="K671" s="4">
        <f t="shared" si="300"/>
        <v>0.32454236398923397</v>
      </c>
      <c r="L671" s="4">
        <f t="shared" si="301"/>
        <v>0.35455161284674502</v>
      </c>
      <c r="M671" s="4">
        <f t="shared" si="302"/>
        <v>0.52294335477425791</v>
      </c>
      <c r="N671" s="4"/>
      <c r="O671" s="4">
        <f t="shared" si="303"/>
        <v>0.37871046373466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0.40567795498654247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0.47338807966832497</v>
      </c>
      <c r="AA671" s="4">
        <f t="shared" si="295"/>
        <v>0.28403284780099503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0</v>
      </c>
      <c r="AF671" s="4" t="e">
        <f t="shared" si="293"/>
        <v>#N/A</v>
      </c>
      <c r="AG671" s="4" t="b">
        <f t="shared" si="310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0.32399990417652502</v>
      </c>
      <c r="C672" s="5">
        <v>0.388055025941972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0.48506878242746498</v>
      </c>
      <c r="I672" s="5">
        <f t="shared" si="289"/>
        <v>0.29104126945647901</v>
      </c>
      <c r="J672" s="4">
        <f t="shared" si="299"/>
        <v>0.85568853233647346</v>
      </c>
      <c r="K672" s="4">
        <f t="shared" si="300"/>
        <v>0.32399990417652502</v>
      </c>
      <c r="L672" s="4">
        <f t="shared" si="301"/>
        <v>0.35395899375339646</v>
      </c>
      <c r="M672" s="4">
        <f t="shared" si="302"/>
        <v>0.53584681844251358</v>
      </c>
      <c r="N672" s="4"/>
      <c r="O672" s="4">
        <f t="shared" si="303"/>
        <v>0.388055025941972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0.40499988022065625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0.48506878242746498</v>
      </c>
      <c r="AA672" s="4">
        <f t="shared" si="295"/>
        <v>0.29104126945647901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0</v>
      </c>
      <c r="AF672" s="4" t="e">
        <f t="shared" si="293"/>
        <v>#N/A</v>
      </c>
      <c r="AG672" s="4" t="b">
        <f t="shared" si="310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0.320899819420707</v>
      </c>
      <c r="C673" s="5">
        <v>0.38480592984516498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0.48100741230645622</v>
      </c>
      <c r="I673" s="5">
        <f t="shared" si="289"/>
        <v>0.28860444738387375</v>
      </c>
      <c r="J673" s="4">
        <f t="shared" si="299"/>
        <v>0.84750116270879816</v>
      </c>
      <c r="K673" s="4">
        <f t="shared" si="300"/>
        <v>0.320899819420707</v>
      </c>
      <c r="L673" s="4">
        <f t="shared" si="301"/>
        <v>0.35057225546559206</v>
      </c>
      <c r="M673" s="4">
        <f t="shared" si="302"/>
        <v>0.53136029542413021</v>
      </c>
      <c r="N673" s="4"/>
      <c r="O673" s="4">
        <f t="shared" si="303"/>
        <v>0.38480592984516498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0.40112477427588378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0.48100741230645622</v>
      </c>
      <c r="AA673" s="4">
        <f t="shared" si="295"/>
        <v>0.28860444738387375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0</v>
      </c>
      <c r="AF673" s="4" t="e">
        <f t="shared" si="293"/>
        <v>#N/A</v>
      </c>
      <c r="AG673" s="4" t="b">
        <f t="shared" si="310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0.31789868594647303</v>
      </c>
      <c r="C674" s="5">
        <v>0.39221745781023698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0.4902718222627962</v>
      </c>
      <c r="I674" s="5">
        <f t="shared" si="289"/>
        <v>0.29416309335767776</v>
      </c>
      <c r="J674" s="4">
        <f t="shared" si="299"/>
        <v>0.83957512487727459</v>
      </c>
      <c r="K674" s="4">
        <f t="shared" si="300"/>
        <v>0.31789868594647303</v>
      </c>
      <c r="L674" s="4">
        <f t="shared" si="301"/>
        <v>0.34729361812352444</v>
      </c>
      <c r="M674" s="4">
        <f t="shared" si="302"/>
        <v>0.54159452359896498</v>
      </c>
      <c r="N674" s="4"/>
      <c r="O674" s="4">
        <f t="shared" si="303"/>
        <v>0.39221745781023698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0.39737335743309127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0.4902718222627962</v>
      </c>
      <c r="AA674" s="4">
        <f t="shared" si="295"/>
        <v>0.29416309335767776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0</v>
      </c>
      <c r="AF674" s="4" t="e">
        <f t="shared" si="293"/>
        <v>#N/A</v>
      </c>
      <c r="AG674" s="4" t="b">
        <f t="shared" si="310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0.32708749434484502</v>
      </c>
      <c r="C675" s="5">
        <v>0.40022862208605697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0.5002857776075712</v>
      </c>
      <c r="I675" s="5">
        <f t="shared" si="289"/>
        <v>0.30017146656454274</v>
      </c>
      <c r="J675" s="4">
        <f t="shared" si="299"/>
        <v>0.86384290357402427</v>
      </c>
      <c r="K675" s="4">
        <f t="shared" si="300"/>
        <v>0.32708749434484502</v>
      </c>
      <c r="L675" s="4">
        <f t="shared" si="301"/>
        <v>0.35733208212476214</v>
      </c>
      <c r="M675" s="4">
        <f t="shared" si="302"/>
        <v>0.55265676117415974</v>
      </c>
      <c r="N675" s="4"/>
      <c r="O675" s="4">
        <f t="shared" si="303"/>
        <v>0.40022862208605697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0.40885936793105626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0.5002857776075712</v>
      </c>
      <c r="AA675" s="4">
        <f t="shared" si="295"/>
        <v>0.30017146656454274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0</v>
      </c>
      <c r="AF675" s="4" t="e">
        <f t="shared" si="293"/>
        <v>#N/A</v>
      </c>
      <c r="AG675" s="4" t="b">
        <f t="shared" si="310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0.32672985103963198</v>
      </c>
      <c r="C676" s="5">
        <v>0.39787164669411801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0.49733955836764754</v>
      </c>
      <c r="I676" s="5">
        <f t="shared" si="289"/>
        <v>0.29840373502058848</v>
      </c>
      <c r="J676" s="4">
        <f t="shared" si="299"/>
        <v>0.86289836232264483</v>
      </c>
      <c r="K676" s="4">
        <f t="shared" si="300"/>
        <v>0.32672985103963198</v>
      </c>
      <c r="L676" s="4">
        <f t="shared" si="301"/>
        <v>0.3569413688473691</v>
      </c>
      <c r="M676" s="4">
        <f t="shared" si="302"/>
        <v>0.54940212541251221</v>
      </c>
      <c r="N676" s="4"/>
      <c r="O676" s="4">
        <f t="shared" si="303"/>
        <v>0.39787164669411801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0.40841231379953996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0.49733955836764754</v>
      </c>
      <c r="AA676" s="4">
        <f t="shared" si="295"/>
        <v>0.29840373502058848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0</v>
      </c>
      <c r="AF676" s="4" t="e">
        <f t="shared" si="293"/>
        <v>#N/A</v>
      </c>
      <c r="AG676" s="4" t="b">
        <f t="shared" si="310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0.32148159947923499</v>
      </c>
      <c r="C677" s="5">
        <v>0.39869695111057502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0.49837118888821874</v>
      </c>
      <c r="I677" s="5">
        <f t="shared" ref="I677:I720" si="316">C677-(C677*25%)</f>
        <v>0.29902271333293129</v>
      </c>
      <c r="J677" s="4">
        <f t="shared" si="299"/>
        <v>0.84903765243613216</v>
      </c>
      <c r="K677" s="4">
        <f t="shared" si="300"/>
        <v>0.32148159947923499</v>
      </c>
      <c r="L677" s="4">
        <f t="shared" si="301"/>
        <v>0.35120783060449756</v>
      </c>
      <c r="M677" s="4">
        <f t="shared" si="302"/>
        <v>0.55054174921903698</v>
      </c>
      <c r="N677" s="4"/>
      <c r="O677" s="4">
        <f t="shared" si="303"/>
        <v>0.39869695111057502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0.40185199934904375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0.49837118888821874</v>
      </c>
      <c r="AA677" s="4">
        <f t="shared" si="295"/>
        <v>0.29902271333293129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0</v>
      </c>
      <c r="AF677" s="4" t="e">
        <f t="shared" ref="AF677:AF720" si="320">AND(K677&gt;MIN(X677,Y677),K677&lt;MAX(X677,Y677))</f>
        <v>#N/A</v>
      </c>
      <c r="AG677" s="4" t="b">
        <f t="shared" si="310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0.32626666943962801</v>
      </c>
      <c r="C678" s="5">
        <v>0.40787119497303598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0.50983899371629493</v>
      </c>
      <c r="I678" s="5">
        <f t="shared" si="316"/>
        <v>0.30590339622977697</v>
      </c>
      <c r="J678" s="4">
        <f t="shared" si="299"/>
        <v>0.86167509287594546</v>
      </c>
      <c r="K678" s="4">
        <f t="shared" si="300"/>
        <v>0.32626666943962801</v>
      </c>
      <c r="L678" s="4">
        <f t="shared" si="301"/>
        <v>0.35643535853394265</v>
      </c>
      <c r="M678" s="4">
        <f t="shared" si="302"/>
        <v>0.56321002834615896</v>
      </c>
      <c r="N678" s="4"/>
      <c r="O678" s="4">
        <f t="shared" si="303"/>
        <v>0.40787119497303598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0.40783333679953504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0.50983899371629493</v>
      </c>
      <c r="AA678" s="4">
        <f t="shared" ref="AA678:AA720" si="322">O678-(O678*25%)</f>
        <v>0.30590339622977697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0</v>
      </c>
      <c r="AF678" s="4" t="e">
        <f t="shared" si="320"/>
        <v>#N/A</v>
      </c>
      <c r="AG678" s="4" t="b">
        <f t="shared" si="310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0.33626866777334602</v>
      </c>
      <c r="C679" s="5">
        <v>0.42167918300345297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0.52709897875431622</v>
      </c>
      <c r="I679" s="5">
        <f t="shared" si="316"/>
        <v>0.31625938725258973</v>
      </c>
      <c r="J679" s="4">
        <f t="shared" si="299"/>
        <v>0.88809051820257778</v>
      </c>
      <c r="K679" s="4">
        <f t="shared" si="300"/>
        <v>0.33626866777334602</v>
      </c>
      <c r="L679" s="4">
        <f t="shared" si="301"/>
        <v>0.36736220517830809</v>
      </c>
      <c r="M679" s="4">
        <f t="shared" si="302"/>
        <v>0.58227682547687731</v>
      </c>
      <c r="N679" s="4"/>
      <c r="O679" s="4">
        <f t="shared" si="303"/>
        <v>0.42167918300345297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0.42033583471668251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0.52709897875431622</v>
      </c>
      <c r="AA679" s="4">
        <f t="shared" si="322"/>
        <v>0.31625938725258973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0</v>
      </c>
      <c r="AF679" s="4" t="e">
        <f t="shared" si="320"/>
        <v>#N/A</v>
      </c>
      <c r="AG679" s="4" t="b">
        <f t="shared" si="310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0.33333981648751698</v>
      </c>
      <c r="C680" s="5">
        <v>0.38951572003766599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0.48689465004708249</v>
      </c>
      <c r="I680" s="5">
        <f t="shared" si="316"/>
        <v>0.29213679002824949</v>
      </c>
      <c r="J680" s="4">
        <f t="shared" si="299"/>
        <v>0.88035537869822345</v>
      </c>
      <c r="K680" s="4">
        <f t="shared" si="300"/>
        <v>0.33333981648751698</v>
      </c>
      <c r="L680" s="4">
        <f t="shared" si="301"/>
        <v>0.36416253369500862</v>
      </c>
      <c r="M680" s="4">
        <f t="shared" si="302"/>
        <v>0.53786382178371617</v>
      </c>
      <c r="N680" s="4"/>
      <c r="O680" s="4">
        <f t="shared" si="303"/>
        <v>0.38951572003766599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0.41667477060939623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0.48689465004708249</v>
      </c>
      <c r="AA680" s="4">
        <f t="shared" si="322"/>
        <v>0.29213679002824949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0</v>
      </c>
      <c r="AF680" s="4" t="e">
        <f t="shared" si="320"/>
        <v>#N/A</v>
      </c>
      <c r="AG680" s="4" t="b">
        <f t="shared" si="310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0.332270026797025</v>
      </c>
      <c r="C681" s="5">
        <v>0.37720300742018098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0.47150375927522625</v>
      </c>
      <c r="I681" s="5">
        <f t="shared" si="316"/>
        <v>0.28290225556513571</v>
      </c>
      <c r="J681" s="4">
        <f t="shared" si="299"/>
        <v>0.87753004832507919</v>
      </c>
      <c r="K681" s="4">
        <f t="shared" si="300"/>
        <v>0.332270026797025</v>
      </c>
      <c r="L681" s="4">
        <f t="shared" si="301"/>
        <v>0.36299382445314415</v>
      </c>
      <c r="M681" s="4">
        <f t="shared" si="302"/>
        <v>0.5208617796984194</v>
      </c>
      <c r="N681" s="4"/>
      <c r="O681" s="4">
        <f t="shared" si="303"/>
        <v>0.37720300742018098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0.41533753349628122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0.47150375927522625</v>
      </c>
      <c r="AA681" s="4">
        <f t="shared" si="322"/>
        <v>0.28290225556513571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0</v>
      </c>
      <c r="AF681" s="4" t="e">
        <f t="shared" si="320"/>
        <v>#N/A</v>
      </c>
      <c r="AG681" s="4" t="b">
        <f t="shared" si="310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0.33698669326453901</v>
      </c>
      <c r="C682" s="5">
        <v>0.38266665304055603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0.47833331630069503</v>
      </c>
      <c r="I682" s="5">
        <f t="shared" si="316"/>
        <v>0.28699998978041702</v>
      </c>
      <c r="J682" s="4">
        <f t="shared" si="299"/>
        <v>0.88998683412989466</v>
      </c>
      <c r="K682" s="4">
        <f t="shared" si="300"/>
        <v>0.33698669326453901</v>
      </c>
      <c r="L682" s="4">
        <f t="shared" si="301"/>
        <v>0.36814662386817743</v>
      </c>
      <c r="M682" s="4">
        <f t="shared" si="302"/>
        <v>0.52840626933792001</v>
      </c>
      <c r="N682" s="4"/>
      <c r="O682" s="4">
        <f t="shared" si="303"/>
        <v>0.38266665304055603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0.42123336658067378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0.47833331630069503</v>
      </c>
      <c r="AA682" s="4">
        <f t="shared" si="322"/>
        <v>0.28699998978041702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0</v>
      </c>
      <c r="AF682" s="4" t="e">
        <f t="shared" si="320"/>
        <v>#N/A</v>
      </c>
      <c r="AG682" s="4" t="b">
        <f t="shared" si="310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0.33778238949900502</v>
      </c>
      <c r="C683" s="5">
        <v>0.39151133960955498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0.48938917451194375</v>
      </c>
      <c r="I683" s="5">
        <f t="shared" si="316"/>
        <v>0.2936335047071662</v>
      </c>
      <c r="J683" s="4">
        <f t="shared" si="299"/>
        <v>0.89208827963737525</v>
      </c>
      <c r="K683" s="4">
        <f t="shared" si="300"/>
        <v>0.33778238949900502</v>
      </c>
      <c r="L683" s="4">
        <f t="shared" si="301"/>
        <v>0.36901589523170081</v>
      </c>
      <c r="M683" s="4">
        <f t="shared" si="302"/>
        <v>0.5406194783966477</v>
      </c>
      <c r="N683" s="4"/>
      <c r="O683" s="4">
        <f t="shared" si="303"/>
        <v>0.39151133960955498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0.42222798687375629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0.48938917451194375</v>
      </c>
      <c r="AA683" s="4">
        <f t="shared" si="322"/>
        <v>0.2936335047071662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0</v>
      </c>
      <c r="AF683" s="4" t="e">
        <f t="shared" si="320"/>
        <v>#N/A</v>
      </c>
      <c r="AG683" s="4" t="b">
        <f t="shared" si="310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0.34443862794851698</v>
      </c>
      <c r="C684" s="5">
        <v>0.38647616274665603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0.48309520343332002</v>
      </c>
      <c r="I684" s="5">
        <f t="shared" si="316"/>
        <v>0.28985712205999203</v>
      </c>
      <c r="J684" s="4">
        <f t="shared" si="299"/>
        <v>0.90966750369369265</v>
      </c>
      <c r="K684" s="4">
        <f t="shared" si="300"/>
        <v>0.34443862794851698</v>
      </c>
      <c r="L684" s="4">
        <f t="shared" si="301"/>
        <v>0.37628761177667941</v>
      </c>
      <c r="M684" s="4">
        <f t="shared" si="302"/>
        <v>0.53366664098465855</v>
      </c>
      <c r="N684" s="4"/>
      <c r="O684" s="4">
        <f t="shared" si="303"/>
        <v>0.38647616274665603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0.43054828493564623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0.48309520343332002</v>
      </c>
      <c r="AA684" s="4">
        <f t="shared" si="322"/>
        <v>0.28985712205999203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0</v>
      </c>
      <c r="AF684" s="4" t="e">
        <f t="shared" si="320"/>
        <v>#N/A</v>
      </c>
      <c r="AG684" s="4" t="b">
        <f t="shared" si="310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0.342257500122227</v>
      </c>
      <c r="C685" s="5">
        <v>0.390604795299133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0.48825599412391624</v>
      </c>
      <c r="I685" s="5">
        <f t="shared" si="316"/>
        <v>0.29295359647434976</v>
      </c>
      <c r="J685" s="4">
        <f t="shared" si="299"/>
        <v>0.90390711288968961</v>
      </c>
      <c r="K685" s="4">
        <f t="shared" si="300"/>
        <v>0.342257500122227</v>
      </c>
      <c r="L685" s="4">
        <f t="shared" si="301"/>
        <v>0.37390480301442586</v>
      </c>
      <c r="M685" s="4">
        <f t="shared" si="302"/>
        <v>0.53936767426568044</v>
      </c>
      <c r="N685" s="4"/>
      <c r="O685" s="4">
        <f t="shared" si="303"/>
        <v>0.390604795299133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0.42782187515278375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0.48825599412391624</v>
      </c>
      <c r="AA685" s="4">
        <f t="shared" si="322"/>
        <v>0.29295359647434976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0</v>
      </c>
      <c r="AF685" s="4" t="e">
        <f t="shared" si="320"/>
        <v>#N/A</v>
      </c>
      <c r="AG685" s="4" t="b">
        <f t="shared" si="310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0.33372886961776099</v>
      </c>
      <c r="C686" s="5">
        <v>0.36399881087277303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0.45499851359096627</v>
      </c>
      <c r="I686" s="5">
        <f t="shared" si="316"/>
        <v>0.27299910815457978</v>
      </c>
      <c r="J686" s="4">
        <f t="shared" si="299"/>
        <v>0.88138287376142577</v>
      </c>
      <c r="K686" s="4">
        <f t="shared" si="300"/>
        <v>0.33372886961776099</v>
      </c>
      <c r="L686" s="4">
        <f t="shared" si="301"/>
        <v>0.36458756114940793</v>
      </c>
      <c r="M686" s="4">
        <f t="shared" si="302"/>
        <v>0.50262872964876948</v>
      </c>
      <c r="N686" s="4"/>
      <c r="O686" s="4">
        <f t="shared" si="303"/>
        <v>0.36399881087277303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0.41716108702220123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0.45499851359096627</v>
      </c>
      <c r="AA686" s="4">
        <f t="shared" si="322"/>
        <v>0.27299910815457978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0</v>
      </c>
      <c r="AF686" s="4" t="e">
        <f t="shared" si="320"/>
        <v>#N/A</v>
      </c>
      <c r="AG686" s="4" t="b">
        <f t="shared" si="310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0.34224247724336299</v>
      </c>
      <c r="C687" s="5">
        <v>0.38072023779030101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0.47590029723787625</v>
      </c>
      <c r="I687" s="5">
        <f t="shared" si="316"/>
        <v>0.28554017834272577</v>
      </c>
      <c r="J687" s="4">
        <f t="shared" si="299"/>
        <v>0.90386743724472518</v>
      </c>
      <c r="K687" s="4">
        <f t="shared" si="300"/>
        <v>0.34224247724336299</v>
      </c>
      <c r="L687" s="4">
        <f t="shared" si="301"/>
        <v>0.3738883910247387</v>
      </c>
      <c r="M687" s="4">
        <f t="shared" si="302"/>
        <v>0.52571855664386224</v>
      </c>
      <c r="N687" s="4"/>
      <c r="O687" s="4">
        <f t="shared" si="303"/>
        <v>0.38072023779030101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0.42780309655420373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0.47590029723787625</v>
      </c>
      <c r="AA687" s="4">
        <f t="shared" si="322"/>
        <v>0.28554017834272577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0</v>
      </c>
      <c r="AF687" s="4" t="e">
        <f t="shared" si="320"/>
        <v>#N/A</v>
      </c>
      <c r="AG687" s="4" t="b">
        <f t="shared" si="310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0.34090080593461802</v>
      </c>
      <c r="C688" s="5">
        <v>0.37276890603205698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0.46596113254007121</v>
      </c>
      <c r="I688" s="5">
        <f t="shared" si="316"/>
        <v>0.27957667952404275</v>
      </c>
      <c r="J688" s="4">
        <f t="shared" si="299"/>
        <v>0.90032406350214389</v>
      </c>
      <c r="K688" s="4">
        <f t="shared" si="300"/>
        <v>0.34090080593461802</v>
      </c>
      <c r="L688" s="4">
        <f t="shared" si="301"/>
        <v>0.37242266026287885</v>
      </c>
      <c r="M688" s="4">
        <f t="shared" si="302"/>
        <v>0.51473893896027867</v>
      </c>
      <c r="N688" s="4"/>
      <c r="O688" s="4">
        <f t="shared" si="303"/>
        <v>0.37276890603205698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0.42612600741827256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0.46596113254007121</v>
      </c>
      <c r="AA688" s="4">
        <f t="shared" si="322"/>
        <v>0.27957667952404275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0</v>
      </c>
      <c r="AF688" s="4" t="e">
        <f t="shared" si="320"/>
        <v>#N/A</v>
      </c>
      <c r="AG688" s="4" t="b">
        <f t="shared" si="310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0.333934334863907</v>
      </c>
      <c r="C689" s="5">
        <v>0.36348788110658098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0.45435985138322621</v>
      </c>
      <c r="I689" s="5">
        <f t="shared" si="316"/>
        <v>0.27261591082993575</v>
      </c>
      <c r="J689" s="4">
        <f t="shared" si="299"/>
        <v>0.88192551051117329</v>
      </c>
      <c r="K689" s="4">
        <f t="shared" si="300"/>
        <v>0.333934334863907</v>
      </c>
      <c r="L689" s="4">
        <f t="shared" si="301"/>
        <v>0.36481202501757476</v>
      </c>
      <c r="M689" s="4">
        <f t="shared" si="302"/>
        <v>0.50192321091725189</v>
      </c>
      <c r="N689" s="4"/>
      <c r="O689" s="4">
        <f t="shared" si="303"/>
        <v>0.36348788110658098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0.41741791857988375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0.45435985138322621</v>
      </c>
      <c r="AA689" s="4">
        <f t="shared" si="322"/>
        <v>0.27261591082993575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0</v>
      </c>
      <c r="AF689" s="4" t="e">
        <f t="shared" si="320"/>
        <v>#N/A</v>
      </c>
      <c r="AG689" s="4" t="b">
        <f t="shared" si="310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0.33660420842043598</v>
      </c>
      <c r="C690" s="5">
        <v>0.40512597222998897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0.50640746528748626</v>
      </c>
      <c r="I690" s="5">
        <f t="shared" si="316"/>
        <v>0.30384447917249174</v>
      </c>
      <c r="J690" s="4">
        <f t="shared" si="299"/>
        <v>0.88897668600740276</v>
      </c>
      <c r="K690" s="4">
        <f t="shared" si="300"/>
        <v>0.33660420842043598</v>
      </c>
      <c r="L690" s="4">
        <f t="shared" si="301"/>
        <v>0.36772877204538534</v>
      </c>
      <c r="M690" s="4">
        <f t="shared" si="302"/>
        <v>0.55941928019334997</v>
      </c>
      <c r="N690" s="4"/>
      <c r="O690" s="4">
        <f t="shared" si="303"/>
        <v>0.40512597222998897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0.42075526052554496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0.50640746528748626</v>
      </c>
      <c r="AA690" s="4">
        <f t="shared" si="322"/>
        <v>0.30384447917249174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0</v>
      </c>
      <c r="AF690" s="4" t="e">
        <f t="shared" si="320"/>
        <v>#N/A</v>
      </c>
      <c r="AG690" s="4" t="b">
        <f t="shared" si="310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0.34239826750443503</v>
      </c>
      <c r="C691" s="5">
        <v>0.416414331288954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0.52051791411119253</v>
      </c>
      <c r="I691" s="5">
        <f t="shared" si="316"/>
        <v>0.31231074846671547</v>
      </c>
      <c r="J691" s="4">
        <f t="shared" si="299"/>
        <v>0.90427888162520376</v>
      </c>
      <c r="K691" s="4">
        <f t="shared" si="300"/>
        <v>0.34239826750443503</v>
      </c>
      <c r="L691" s="4">
        <f t="shared" si="301"/>
        <v>0.37405858664311636</v>
      </c>
      <c r="M691" s="4">
        <f t="shared" si="302"/>
        <v>0.57500684093296439</v>
      </c>
      <c r="N691" s="4"/>
      <c r="O691" s="4">
        <f t="shared" si="303"/>
        <v>0.416414331288954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0.42799783438054378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0.52051791411119253</v>
      </c>
      <c r="AA691" s="4">
        <f t="shared" si="322"/>
        <v>0.31231074846671547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0</v>
      </c>
      <c r="AF691" s="4" t="e">
        <f t="shared" si="320"/>
        <v>#N/A</v>
      </c>
      <c r="AG691" s="4" t="b">
        <f t="shared" si="310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0.329200725207282</v>
      </c>
      <c r="C692" s="5">
        <v>0.40070250797833201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0.500878134972915</v>
      </c>
      <c r="I692" s="5">
        <f t="shared" si="316"/>
        <v>0.30052688098374902</v>
      </c>
      <c r="J692" s="4">
        <f t="shared" si="299"/>
        <v>0.86942397749366851</v>
      </c>
      <c r="K692" s="4">
        <f t="shared" si="300"/>
        <v>0.329200725207282</v>
      </c>
      <c r="L692" s="4">
        <f t="shared" si="301"/>
        <v>0.35964071573852174</v>
      </c>
      <c r="M692" s="4">
        <f t="shared" si="302"/>
        <v>0.55331112777349434</v>
      </c>
      <c r="N692" s="4"/>
      <c r="O692" s="4">
        <f t="shared" si="303"/>
        <v>0.40070250797833201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0.41150090650910248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0.500878134972915</v>
      </c>
      <c r="AA692" s="4">
        <f t="shared" si="322"/>
        <v>0.30052688098374902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0</v>
      </c>
      <c r="AF692" s="4" t="e">
        <f t="shared" si="320"/>
        <v>#N/A</v>
      </c>
      <c r="AG692" s="4" t="b">
        <f t="shared" si="310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0.328867645231393</v>
      </c>
      <c r="C693" s="5">
        <v>0.39325144000859402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0.49156430001074253</v>
      </c>
      <c r="I693" s="5">
        <f t="shared" si="316"/>
        <v>0.29493858000644552</v>
      </c>
      <c r="J693" s="4">
        <f t="shared" si="299"/>
        <v>0.8685443083578287</v>
      </c>
      <c r="K693" s="4">
        <f t="shared" si="300"/>
        <v>0.328867645231393</v>
      </c>
      <c r="L693" s="4">
        <f t="shared" si="301"/>
        <v>0.3592768370719378</v>
      </c>
      <c r="M693" s="4">
        <f t="shared" si="302"/>
        <v>0.54302230067766888</v>
      </c>
      <c r="N693" s="4"/>
      <c r="O693" s="4">
        <f t="shared" si="303"/>
        <v>0.39325144000859402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0.41108455653924125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0.49156430001074253</v>
      </c>
      <c r="AA693" s="4">
        <f t="shared" si="322"/>
        <v>0.29493858000644552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0</v>
      </c>
      <c r="AF693" s="4" t="e">
        <f t="shared" si="320"/>
        <v>#N/A</v>
      </c>
      <c r="AG693" s="4" t="b">
        <f t="shared" si="310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0.34660935423000799</v>
      </c>
      <c r="C694" s="5">
        <v>0.35647047346556099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0.44558809183195125</v>
      </c>
      <c r="I694" s="5">
        <f t="shared" si="316"/>
        <v>0.26735285509917073</v>
      </c>
      <c r="J694" s="4">
        <f t="shared" si="299"/>
        <v>0.91540042386425302</v>
      </c>
      <c r="K694" s="4">
        <f t="shared" si="300"/>
        <v>0.34660935423000799</v>
      </c>
      <c r="L694" s="4">
        <f t="shared" si="301"/>
        <v>0.37865905720121873</v>
      </c>
      <c r="M694" s="4">
        <f t="shared" si="302"/>
        <v>0.49223320484394562</v>
      </c>
      <c r="N694" s="4"/>
      <c r="O694" s="4">
        <f t="shared" si="303"/>
        <v>0.35647047346556099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0.43326169278750998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0.44558809183195125</v>
      </c>
      <c r="AA694" s="4">
        <f t="shared" si="322"/>
        <v>0.26735285509917073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0</v>
      </c>
      <c r="AF694" s="4" t="e">
        <f t="shared" si="320"/>
        <v>#N/A</v>
      </c>
      <c r="AG694" s="4" t="b">
        <f t="shared" si="310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0.36470899257392297</v>
      </c>
      <c r="C695" s="5">
        <v>0.33191340124297602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0.41489175155372005</v>
      </c>
      <c r="I695" s="5">
        <f t="shared" si="316"/>
        <v>0.248935050932232</v>
      </c>
      <c r="J695" s="4">
        <f t="shared" si="299"/>
        <v>0.96320183605815124</v>
      </c>
      <c r="K695" s="4">
        <f t="shared" si="300"/>
        <v>0.36470899257392297</v>
      </c>
      <c r="L695" s="4">
        <f t="shared" si="301"/>
        <v>0.3984323030970634</v>
      </c>
      <c r="M695" s="4">
        <f t="shared" si="302"/>
        <v>0.45832350611296491</v>
      </c>
      <c r="N695" s="4"/>
      <c r="O695" s="4">
        <f t="shared" si="303"/>
        <v>0.33191340124297602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0.45588624071740369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0.41489175155372005</v>
      </c>
      <c r="AA695" s="4">
        <f t="shared" si="322"/>
        <v>0.248935050932232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0</v>
      </c>
      <c r="AF695" s="4" t="e">
        <f t="shared" si="320"/>
        <v>#N/A</v>
      </c>
      <c r="AG695" s="4" t="b">
        <f t="shared" si="310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0.35014331608455201</v>
      </c>
      <c r="C696" s="5">
        <v>0.34137454930176497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0.42671818662720623</v>
      </c>
      <c r="I696" s="5">
        <f t="shared" si="316"/>
        <v>0.25603091197632372</v>
      </c>
      <c r="J696" s="4">
        <f t="shared" si="299"/>
        <v>0.92473366931793166</v>
      </c>
      <c r="K696" s="4">
        <f t="shared" si="300"/>
        <v>0.35014331608455201</v>
      </c>
      <c r="L696" s="4">
        <f t="shared" si="301"/>
        <v>0.38251979162080602</v>
      </c>
      <c r="M696" s="4">
        <f t="shared" si="302"/>
        <v>0.47138795766544583</v>
      </c>
      <c r="N696" s="4"/>
      <c r="O696" s="4">
        <f t="shared" si="303"/>
        <v>0.34137454930176497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0.43767914510569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0.42671818662720623</v>
      </c>
      <c r="AA696" s="4">
        <f t="shared" si="322"/>
        <v>0.25603091197632372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0</v>
      </c>
      <c r="AF696" s="4" t="e">
        <f t="shared" si="320"/>
        <v>#N/A</v>
      </c>
      <c r="AG696" s="4" t="b">
        <f t="shared" si="310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0.34194380142178799</v>
      </c>
      <c r="C697" s="5">
        <v>0.37668545914064899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0.47085682392581124</v>
      </c>
      <c r="I697" s="5">
        <f t="shared" si="316"/>
        <v>0.28251409435548674</v>
      </c>
      <c r="J697" s="4">
        <f t="shared" si="299"/>
        <v>0.90307862998857036</v>
      </c>
      <c r="K697" s="4">
        <f t="shared" si="300"/>
        <v>0.34194380142178799</v>
      </c>
      <c r="L697" s="4">
        <f t="shared" si="301"/>
        <v>0.37356209773915316</v>
      </c>
      <c r="M697" s="4">
        <f t="shared" si="302"/>
        <v>0.52014712177508904</v>
      </c>
      <c r="N697" s="4"/>
      <c r="O697" s="4">
        <f t="shared" si="303"/>
        <v>0.37668545914064899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0.42742975177723497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0.47085682392581124</v>
      </c>
      <c r="AA697" s="4">
        <f t="shared" si="322"/>
        <v>0.28251409435548674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0</v>
      </c>
      <c r="AF697" s="4" t="e">
        <f t="shared" si="320"/>
        <v>#N/A</v>
      </c>
      <c r="AG697" s="4" t="b">
        <f t="shared" si="310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0.32888750674261402</v>
      </c>
      <c r="C698" s="5">
        <v>0.40266824659817202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0.503335308247715</v>
      </c>
      <c r="I698" s="5">
        <f t="shared" si="316"/>
        <v>0.30200118494862904</v>
      </c>
      <c r="J698" s="4">
        <f t="shared" si="299"/>
        <v>0.86859676290231358</v>
      </c>
      <c r="K698" s="4">
        <f t="shared" si="300"/>
        <v>0.32888750674261402</v>
      </c>
      <c r="L698" s="4">
        <f t="shared" si="301"/>
        <v>0.35929853510467052</v>
      </c>
      <c r="M698" s="4">
        <f t="shared" si="302"/>
        <v>0.55602552319402521</v>
      </c>
      <c r="N698" s="4"/>
      <c r="O698" s="4">
        <f t="shared" si="303"/>
        <v>0.40266824659817202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0.41110938342826753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0.503335308247715</v>
      </c>
      <c r="AA698" s="4">
        <f t="shared" si="322"/>
        <v>0.30200118494862904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0</v>
      </c>
      <c r="AF698" s="4" t="e">
        <f t="shared" si="320"/>
        <v>#N/A</v>
      </c>
      <c r="AG698" s="4" t="b">
        <f t="shared" si="310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0.32120173628127202</v>
      </c>
      <c r="C699" s="5">
        <v>0.341776770581246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0.4272209632265575</v>
      </c>
      <c r="I699" s="5">
        <f t="shared" si="316"/>
        <v>0.2563325779359345</v>
      </c>
      <c r="J699" s="4">
        <f t="shared" si="299"/>
        <v>0.84829852959679497</v>
      </c>
      <c r="K699" s="4">
        <f t="shared" si="300"/>
        <v>0.32120173628127202</v>
      </c>
      <c r="L699" s="4">
        <f t="shared" si="301"/>
        <v>0.35090208947722362</v>
      </c>
      <c r="M699" s="4">
        <f t="shared" si="302"/>
        <v>0.47194336599290299</v>
      </c>
      <c r="N699" s="4"/>
      <c r="O699" s="4">
        <f t="shared" si="303"/>
        <v>0.341776770581246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0.40150217035159003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0.4272209632265575</v>
      </c>
      <c r="AA699" s="4">
        <f t="shared" si="322"/>
        <v>0.2563325779359345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0</v>
      </c>
      <c r="AF699" s="4" t="e">
        <f t="shared" si="320"/>
        <v>#N/A</v>
      </c>
      <c r="AG699" s="4" t="b">
        <f t="shared" si="310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0.338232366739319</v>
      </c>
      <c r="C700" s="5">
        <v>0.34555869356488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0.4319483669561</v>
      </c>
      <c r="I700" s="5">
        <f t="shared" si="316"/>
        <v>0.25916902017366</v>
      </c>
      <c r="J700" s="4">
        <f t="shared" si="299"/>
        <v>0.89327667617510786</v>
      </c>
      <c r="K700" s="4">
        <f t="shared" si="300"/>
        <v>0.338232366739319</v>
      </c>
      <c r="L700" s="4">
        <f t="shared" si="301"/>
        <v>0.3695074802264503</v>
      </c>
      <c r="M700" s="4">
        <f t="shared" si="302"/>
        <v>0.4771656444402847</v>
      </c>
      <c r="N700" s="4"/>
      <c r="O700" s="4">
        <f t="shared" si="303"/>
        <v>0.34555869356488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0.42279045842414875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0.4319483669561</v>
      </c>
      <c r="AA700" s="4">
        <f t="shared" si="322"/>
        <v>0.25916902017366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0</v>
      </c>
      <c r="AF700" s="4" t="e">
        <f t="shared" si="320"/>
        <v>#N/A</v>
      </c>
      <c r="AG700" s="4" t="b">
        <f t="shared" si="310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0.32928309428392999</v>
      </c>
      <c r="C701" s="5">
        <v>0.40141099393365198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0.50176374241706501</v>
      </c>
      <c r="I701" s="5">
        <f t="shared" si="316"/>
        <v>0.30105824545023896</v>
      </c>
      <c r="J701" s="4">
        <f t="shared" si="299"/>
        <v>0.86964151544166868</v>
      </c>
      <c r="K701" s="4">
        <f t="shared" si="300"/>
        <v>0.32928309428392999</v>
      </c>
      <c r="L701" s="4">
        <f t="shared" si="301"/>
        <v>0.35973070118330397</v>
      </c>
      <c r="M701" s="4">
        <f t="shared" si="302"/>
        <v>0.55428944249612389</v>
      </c>
      <c r="N701" s="4"/>
      <c r="O701" s="4">
        <f t="shared" si="303"/>
        <v>0.40141099393365198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0.41160386785491249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0.50176374241706501</v>
      </c>
      <c r="AA701" s="4">
        <f t="shared" si="322"/>
        <v>0.30105824545023896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0</v>
      </c>
      <c r="AF701" s="4" t="e">
        <f t="shared" si="320"/>
        <v>#N/A</v>
      </c>
      <c r="AG701" s="4" t="b">
        <f t="shared" si="310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0.33841283877777301</v>
      </c>
      <c r="C702" s="5">
        <v>0.393455472721498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0.49181934090187251</v>
      </c>
      <c r="I702" s="5">
        <f t="shared" si="316"/>
        <v>0.29509160454112349</v>
      </c>
      <c r="J702" s="4">
        <f t="shared" si="299"/>
        <v>0.89375330549419663</v>
      </c>
      <c r="K702" s="4">
        <f t="shared" si="300"/>
        <v>0.33841283877777301</v>
      </c>
      <c r="L702" s="4">
        <f t="shared" si="301"/>
        <v>0.36970463985615504</v>
      </c>
      <c r="M702" s="4">
        <f t="shared" si="302"/>
        <v>0.54330403979392539</v>
      </c>
      <c r="N702" s="4"/>
      <c r="O702" s="4">
        <f t="shared" si="303"/>
        <v>0.393455472721498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0.42301604847221624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0.49181934090187251</v>
      </c>
      <c r="AA702" s="4">
        <f t="shared" si="322"/>
        <v>0.29509160454112349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0</v>
      </c>
      <c r="AF702" s="4" t="e">
        <f t="shared" si="320"/>
        <v>#N/A</v>
      </c>
      <c r="AG702" s="4" t="b">
        <f t="shared" si="310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0.33581483087855701</v>
      </c>
      <c r="C703" s="5">
        <v>0.388435203059256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0.48554400382406998</v>
      </c>
      <c r="I703" s="5">
        <f t="shared" si="316"/>
        <v>0.29132640229444201</v>
      </c>
      <c r="J703" s="4">
        <f t="shared" si="299"/>
        <v>0.88689192826037033</v>
      </c>
      <c r="K703" s="4">
        <f t="shared" si="300"/>
        <v>0.33581483087855701</v>
      </c>
      <c r="L703" s="4">
        <f t="shared" si="301"/>
        <v>0.36686640364090956</v>
      </c>
      <c r="M703" s="4">
        <f t="shared" si="302"/>
        <v>0.53637178702975652</v>
      </c>
      <c r="N703" s="4"/>
      <c r="O703" s="4">
        <f t="shared" si="303"/>
        <v>0.388435203059256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0.41976853859819629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0.48554400382406998</v>
      </c>
      <c r="AA703" s="4">
        <f t="shared" si="322"/>
        <v>0.29132640229444201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0</v>
      </c>
      <c r="AF703" s="4" t="e">
        <f t="shared" si="320"/>
        <v>#N/A</v>
      </c>
      <c r="AG703" s="4" t="b">
        <f t="shared" si="310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0.331867603061068</v>
      </c>
      <c r="C704" s="5">
        <v>0.40872697956272203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0.51090872445340252</v>
      </c>
      <c r="I704" s="5">
        <f t="shared" si="316"/>
        <v>0.30654523467204153</v>
      </c>
      <c r="J704" s="4">
        <f t="shared" si="299"/>
        <v>0.87646724129470799</v>
      </c>
      <c r="K704" s="4">
        <f t="shared" si="300"/>
        <v>0.331867603061068</v>
      </c>
      <c r="L704" s="4">
        <f t="shared" si="301"/>
        <v>0.36255419006188144</v>
      </c>
      <c r="M704" s="4">
        <f t="shared" si="302"/>
        <v>0.56439174078125043</v>
      </c>
      <c r="N704" s="4"/>
      <c r="O704" s="4">
        <f t="shared" si="303"/>
        <v>0.40872697956272203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0.41483450382633502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0.51090872445340252</v>
      </c>
      <c r="AA704" s="4">
        <f t="shared" si="322"/>
        <v>0.30654523467204153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0</v>
      </c>
      <c r="AF704" s="4" t="e">
        <f t="shared" si="320"/>
        <v>#N/A</v>
      </c>
      <c r="AG704" s="4" t="b">
        <f t="shared" si="310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0.354694150995988</v>
      </c>
      <c r="C705" s="5">
        <v>0.38348795836629501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0.47935994795786874</v>
      </c>
      <c r="I705" s="5">
        <f t="shared" si="316"/>
        <v>0.28761596877472129</v>
      </c>
      <c r="J705" s="4">
        <f t="shared" si="299"/>
        <v>0.93675249153384998</v>
      </c>
      <c r="K705" s="4">
        <f t="shared" si="300"/>
        <v>0.354694150995988</v>
      </c>
      <c r="L705" s="4">
        <f t="shared" si="301"/>
        <v>0.38749142564052502</v>
      </c>
      <c r="M705" s="4">
        <f t="shared" si="302"/>
        <v>0.52954037098935158</v>
      </c>
      <c r="N705" s="4"/>
      <c r="O705" s="4">
        <f t="shared" si="303"/>
        <v>0.38348795836629501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0.443367688744985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0.47935994795786874</v>
      </c>
      <c r="AA705" s="4">
        <f t="shared" si="322"/>
        <v>0.28761596877472129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0</v>
      </c>
      <c r="AF705" s="4" t="e">
        <f t="shared" si="320"/>
        <v>#N/A</v>
      </c>
      <c r="AG705" s="4" t="b">
        <f t="shared" si="310"/>
        <v>1</v>
      </c>
      <c r="AH705" s="11">
        <v>889</v>
      </c>
    </row>
    <row r="706" spans="1:34" s="1" customFormat="1" hidden="1" x14ac:dyDescent="0.25">
      <c r="A706" s="11">
        <v>890</v>
      </c>
      <c r="B706" s="5">
        <v>0.34620975779588797</v>
      </c>
      <c r="C706" s="5">
        <v>0.37098218074969103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0.46372772593711375</v>
      </c>
      <c r="I706" s="5">
        <f t="shared" si="316"/>
        <v>0.2782366355622683</v>
      </c>
      <c r="J706" s="4">
        <f t="shared" si="299"/>
        <v>0.91434508377979196</v>
      </c>
      <c r="K706" s="4">
        <f t="shared" si="300"/>
        <v>0.34620975779588797</v>
      </c>
      <c r="L706" s="4">
        <f t="shared" si="301"/>
        <v>0.37822251154208331</v>
      </c>
      <c r="M706" s="4">
        <f t="shared" si="302"/>
        <v>0.51227173458465547</v>
      </c>
      <c r="N706" s="4"/>
      <c r="O706" s="4">
        <f t="shared" si="303"/>
        <v>0.37098218074969103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0.43276219724485998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0.46372772593711375</v>
      </c>
      <c r="AA706" s="4">
        <f t="shared" si="322"/>
        <v>0.2782366355622683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0</v>
      </c>
      <c r="AF706" s="4" t="e">
        <f t="shared" si="320"/>
        <v>#N/A</v>
      </c>
      <c r="AG706" s="4" t="b">
        <f t="shared" si="310"/>
        <v>1</v>
      </c>
      <c r="AH706" s="11">
        <v>890</v>
      </c>
    </row>
    <row r="707" spans="1:34" s="1" customFormat="1" hidden="1" x14ac:dyDescent="0.25">
      <c r="A707" s="11">
        <v>891</v>
      </c>
      <c r="B707" s="5">
        <v>0.32794036311653002</v>
      </c>
      <c r="C707" s="5">
        <v>0.40585490065541602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0.50731862581927001</v>
      </c>
      <c r="I707" s="5">
        <f t="shared" si="316"/>
        <v>0.30439117549156203</v>
      </c>
      <c r="J707" s="4">
        <f t="shared" si="299"/>
        <v>0.86609534259672571</v>
      </c>
      <c r="K707" s="4">
        <f t="shared" si="300"/>
        <v>0.32794036311653002</v>
      </c>
      <c r="L707" s="4">
        <f t="shared" si="301"/>
        <v>0.3582638125615244</v>
      </c>
      <c r="M707" s="4">
        <f t="shared" si="302"/>
        <v>0.56042582295539578</v>
      </c>
      <c r="N707" s="4"/>
      <c r="O707" s="4">
        <f t="shared" si="303"/>
        <v>0.40585490065541602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0.40992545389566254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0.50731862581927001</v>
      </c>
      <c r="AA707" s="4">
        <f t="shared" si="322"/>
        <v>0.30439117549156203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0</v>
      </c>
      <c r="AF707" s="4" t="e">
        <f t="shared" si="320"/>
        <v>#N/A</v>
      </c>
      <c r="AG707" s="4" t="b">
        <f t="shared" si="310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0.34100343095398999</v>
      </c>
      <c r="C708" s="5">
        <v>0.41079633370496399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0.51349541713120495</v>
      </c>
      <c r="I708" s="5">
        <f t="shared" si="316"/>
        <v>0.30809725027872298</v>
      </c>
      <c r="J708" s="4">
        <f t="shared" ref="J708:J720" si="326">B708*(1/$AK$76)</f>
        <v>0.90059509769405388</v>
      </c>
      <c r="K708" s="4">
        <f t="shared" ref="K708:K720" si="327">B708*(1/$AL$76)</f>
        <v>0.34100343095398999</v>
      </c>
      <c r="L708" s="4">
        <f t="shared" ref="L708:L725" si="328">B708*(1/$AM$76)</f>
        <v>0.3725347746435394</v>
      </c>
      <c r="M708" s="4">
        <f t="shared" ref="M708:M716" si="329">C708*(1/$AO$76)</f>
        <v>0.56724921397248029</v>
      </c>
      <c r="N708" s="4"/>
      <c r="O708" s="4">
        <f t="shared" ref="O708:O725" si="330">C708*(1/$AQ$76)</f>
        <v>0.41079633370496399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0.42625428869248749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0.51349541713120495</v>
      </c>
      <c r="AA708" s="4">
        <f t="shared" si="322"/>
        <v>0.30809725027872298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0</v>
      </c>
      <c r="AF708" s="4" t="e">
        <f t="shared" si="320"/>
        <v>#N/A</v>
      </c>
      <c r="AG708" s="4" t="b">
        <f t="shared" ref="AG708:AG725" si="337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0.35272176681854001</v>
      </c>
      <c r="C709" s="5">
        <v>0.39663034860368002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0.49578793575460001</v>
      </c>
      <c r="I709" s="5">
        <f t="shared" si="316"/>
        <v>0.29747276145276003</v>
      </c>
      <c r="J709" s="4">
        <f t="shared" si="326"/>
        <v>0.93154339578953582</v>
      </c>
      <c r="K709" s="4">
        <f t="shared" si="327"/>
        <v>0.35272176681854001</v>
      </c>
      <c r="L709" s="4">
        <f t="shared" si="328"/>
        <v>0.38533666229107588</v>
      </c>
      <c r="M709" s="4">
        <f t="shared" si="329"/>
        <v>0.54768807563082111</v>
      </c>
      <c r="N709" s="4"/>
      <c r="O709" s="4">
        <f t="shared" si="330"/>
        <v>0.39663034860368002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0.44090220852317502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0.49578793575460001</v>
      </c>
      <c r="AA709" s="4">
        <f t="shared" si="322"/>
        <v>0.29747276145276003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0</v>
      </c>
      <c r="AF709" s="4" t="e">
        <f t="shared" si="320"/>
        <v>#N/A</v>
      </c>
      <c r="AG709" s="4" t="b">
        <f t="shared" si="337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0.30408969362321098</v>
      </c>
      <c r="C710" s="5">
        <v>0.43665791879639798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0.54582239849549752</v>
      </c>
      <c r="I710" s="5">
        <f t="shared" si="316"/>
        <v>0.3274934390972985</v>
      </c>
      <c r="J710" s="4">
        <f t="shared" si="326"/>
        <v>0.80310537219580502</v>
      </c>
      <c r="K710" s="4">
        <f t="shared" si="327"/>
        <v>0.30408969362321098</v>
      </c>
      <c r="L710" s="4">
        <f t="shared" si="328"/>
        <v>0.33220775863874147</v>
      </c>
      <c r="M710" s="4">
        <f t="shared" si="329"/>
        <v>0.60296025278066601</v>
      </c>
      <c r="N710" s="4"/>
      <c r="O710" s="4">
        <f t="shared" si="330"/>
        <v>0.43665791879639798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0.38011211702901371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0.54582239849549752</v>
      </c>
      <c r="AA710" s="4">
        <f t="shared" si="322"/>
        <v>0.3274934390972985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0</v>
      </c>
      <c r="AF710" s="4" t="e">
        <f t="shared" si="320"/>
        <v>#N/A</v>
      </c>
      <c r="AG710" s="4" t="b">
        <f t="shared" si="337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0.293174425601329</v>
      </c>
      <c r="C711" s="5">
        <v>0.45731337724673599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0.57164172155841997</v>
      </c>
      <c r="I711" s="5">
        <f t="shared" si="316"/>
        <v>0.342985032935052</v>
      </c>
      <c r="J711" s="4">
        <f t="shared" si="326"/>
        <v>0.77427798813394222</v>
      </c>
      <c r="K711" s="4">
        <f t="shared" si="327"/>
        <v>0.293174425601329</v>
      </c>
      <c r="L711" s="4">
        <f t="shared" si="328"/>
        <v>0.32028319558865798</v>
      </c>
      <c r="M711" s="4">
        <f t="shared" si="329"/>
        <v>0.63148239771930736</v>
      </c>
      <c r="N711" s="4"/>
      <c r="O711" s="4">
        <f t="shared" si="330"/>
        <v>0.45731337724673599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0.36646803200166123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0.57164172155841997</v>
      </c>
      <c r="AA711" s="4">
        <f t="shared" si="322"/>
        <v>0.342985032935052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0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0.31638023771320201</v>
      </c>
      <c r="C712" s="5">
        <v>0.36928856086675399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0.46161070108344249</v>
      </c>
      <c r="I712" s="5">
        <f t="shared" si="316"/>
        <v>0.27696642065006549</v>
      </c>
      <c r="J712" s="4">
        <f t="shared" si="326"/>
        <v>0.83556488066606438</v>
      </c>
      <c r="K712" s="4">
        <f t="shared" si="327"/>
        <v>0.31638023771320201</v>
      </c>
      <c r="L712" s="4">
        <f t="shared" si="328"/>
        <v>0.34563476451959746</v>
      </c>
      <c r="M712" s="4">
        <f t="shared" si="329"/>
        <v>0.50993309504836837</v>
      </c>
      <c r="N712" s="4"/>
      <c r="O712" s="4">
        <f t="shared" si="330"/>
        <v>0.36928856086675399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0.39547529714150254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0.46161070108344249</v>
      </c>
      <c r="AA712" s="4">
        <f t="shared" si="322"/>
        <v>0.27696642065006549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0</v>
      </c>
      <c r="AF712" s="4" t="e">
        <f t="shared" si="320"/>
        <v>#N/A</v>
      </c>
      <c r="AG712" s="4" t="b">
        <f t="shared" si="337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0.34684182208491998</v>
      </c>
      <c r="C713" s="5">
        <v>0.31000112414808101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0.38750140518510123</v>
      </c>
      <c r="I713" s="5">
        <f t="shared" si="316"/>
        <v>0.23250084311106076</v>
      </c>
      <c r="J713" s="4">
        <f t="shared" si="326"/>
        <v>0.91601437490257398</v>
      </c>
      <c r="K713" s="4">
        <f t="shared" si="327"/>
        <v>0.34684182208491998</v>
      </c>
      <c r="L713" s="4">
        <f t="shared" si="328"/>
        <v>0.37891302051091102</v>
      </c>
      <c r="M713" s="4">
        <f t="shared" si="329"/>
        <v>0.42806587979404681</v>
      </c>
      <c r="N713" s="4"/>
      <c r="O713" s="4">
        <f t="shared" si="330"/>
        <v>0.31000112414808101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0.43355227760615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0.38750140518510123</v>
      </c>
      <c r="AA713" s="4">
        <f t="shared" si="322"/>
        <v>0.23250084311106076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0</v>
      </c>
      <c r="AF713" s="4" t="e">
        <f t="shared" si="320"/>
        <v>#N/A</v>
      </c>
      <c r="AG713" s="4" t="b">
        <f t="shared" si="337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0.30411729490362199</v>
      </c>
      <c r="C714" s="5">
        <v>0.414023106991389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0.51752888373923622</v>
      </c>
      <c r="I714" s="5">
        <f t="shared" si="316"/>
        <v>0.31051733024354178</v>
      </c>
      <c r="J714" s="4">
        <f t="shared" si="326"/>
        <v>0.80317826758503519</v>
      </c>
      <c r="K714" s="4">
        <f t="shared" si="327"/>
        <v>0.30411729490362199</v>
      </c>
      <c r="L714" s="4">
        <f t="shared" si="328"/>
        <v>0.33223791210889575</v>
      </c>
      <c r="M714" s="4">
        <f t="shared" si="329"/>
        <v>0.57170491247855948</v>
      </c>
      <c r="N714" s="4"/>
      <c r="O714" s="4">
        <f t="shared" si="330"/>
        <v>0.414023106991389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0.38014661862952748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0.51752888373923622</v>
      </c>
      <c r="AA714" s="4">
        <f t="shared" si="322"/>
        <v>0.31051733024354178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0</v>
      </c>
      <c r="AF714" s="4" t="e">
        <f t="shared" si="320"/>
        <v>#N/A</v>
      </c>
      <c r="AG714" s="4" t="b">
        <f t="shared" si="337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0.27653512036168398</v>
      </c>
      <c r="C715" s="5">
        <v>0.46197907322482401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0.57747384153102999</v>
      </c>
      <c r="I715" s="5">
        <f t="shared" si="316"/>
        <v>0.34648430491861804</v>
      </c>
      <c r="J715" s="4">
        <f t="shared" si="326"/>
        <v>0.73033333723721505</v>
      </c>
      <c r="K715" s="4">
        <f t="shared" si="327"/>
        <v>0.27653512036168398</v>
      </c>
      <c r="L715" s="4">
        <f t="shared" si="328"/>
        <v>0.30210531447369471</v>
      </c>
      <c r="M715" s="4">
        <f t="shared" si="329"/>
        <v>0.63792503646521637</v>
      </c>
      <c r="N715" s="4"/>
      <c r="O715" s="4">
        <f t="shared" si="330"/>
        <v>0.46197907322482401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0.34566890045210497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0.57747384153102999</v>
      </c>
      <c r="AA715" s="4">
        <f t="shared" si="322"/>
        <v>0.34648430491861804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0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0.29557605924070701</v>
      </c>
      <c r="C716" s="5">
        <v>0.38760523180832901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0.48450653976041125</v>
      </c>
      <c r="I716" s="5">
        <f t="shared" si="316"/>
        <v>0.29070392385624677</v>
      </c>
      <c r="J716" s="4">
        <f t="shared" si="326"/>
        <v>0.78062073804713228</v>
      </c>
      <c r="K716" s="4">
        <f t="shared" si="327"/>
        <v>0.29557605924070701</v>
      </c>
      <c r="L716" s="4">
        <f t="shared" si="328"/>
        <v>0.3229068995323956</v>
      </c>
      <c r="M716" s="4">
        <f t="shared" si="329"/>
        <v>0.53522571901239635</v>
      </c>
      <c r="N716" s="4"/>
      <c r="O716" s="4">
        <f t="shared" si="330"/>
        <v>0.38760523180832901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0.36947007405088378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0.48450653976041125</v>
      </c>
      <c r="AA716" s="4">
        <f t="shared" si="322"/>
        <v>0.29070392385624677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0</v>
      </c>
      <c r="AF716" s="4" t="e">
        <f t="shared" si="320"/>
        <v>#N/A</v>
      </c>
      <c r="AG716" s="4" t="b">
        <f t="shared" si="337"/>
        <v>1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4-Methylcatechol-1</v>
      </c>
      <c r="C2" s="34" t="str">
        <f>'1'!C2</f>
        <v>Lumichrome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0.47616370000000002</v>
      </c>
      <c r="C3" s="7">
        <f>'1'!C3</f>
        <v>0.46556979999999998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0.24699160326388001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0.26143834546126199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0.27199470824713001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0.26242776627819703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0.265780131151994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0.26456516539120001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0.256953288919333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0.24967793900691901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0.25549619264425599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0.24488149168037601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0.243690772529875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0.241523842094438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0.22461344077779799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0.22996723506064301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0.26216883952548498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0.26292611704913199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0.27814761083817002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0.30766392801244702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0.33366475777154497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0.35612513569487397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0.37506481301556699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0.39856721167933401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0.43022075556799799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0.46425648763687899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0.50165830824872404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0.53437059596245995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0.55470382332422197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0.57795145337754905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0.58788382802233996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0.58838597597442799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0.58967223701509097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0.57387838763569299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0.71734798454461624</v>
      </c>
      <c r="I37" s="4">
        <f>'1'!I37</f>
        <v>0.43040879072676974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0.79244150347247255</v>
      </c>
      <c r="N37" s="4">
        <f>'1'!N37</f>
        <v>0.6197665474527061</v>
      </c>
      <c r="O37" s="4">
        <f>'1'!O37</f>
        <v>0.57387838763569299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0.99055187934059075</v>
      </c>
      <c r="W37" s="4">
        <f>'1'!W37</f>
        <v>0.59433112760435436</v>
      </c>
      <c r="X37" s="4">
        <f>'1'!X37</f>
        <v>0.77470818431588262</v>
      </c>
      <c r="Y37" s="4">
        <f>'1'!Y37</f>
        <v>0.46482491058952957</v>
      </c>
      <c r="Z37" s="4">
        <f>'1'!Z37</f>
        <v>0.71734798454461624</v>
      </c>
      <c r="AA37" s="4">
        <f>'1'!AA37</f>
        <v>0.43040879072676974</v>
      </c>
      <c r="AB37" s="14">
        <f>'1'!AB37</f>
        <v>265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0.55551950715126697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0.69439938393908374</v>
      </c>
      <c r="I38" s="4">
        <f>'1'!I38</f>
        <v>0.4166396303634502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0.767090594348525</v>
      </c>
      <c r="N38" s="4">
        <f>'1'!N38</f>
        <v>0.59993966388630027</v>
      </c>
      <c r="O38" s="4">
        <f>'1'!O38</f>
        <v>0.55551950715126697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0.95886324293565628</v>
      </c>
      <c r="W38" s="4">
        <f>'1'!W38</f>
        <v>0.57531794576139372</v>
      </c>
      <c r="X38" s="4">
        <f>'1'!X38</f>
        <v>0.74992457985787531</v>
      </c>
      <c r="Y38" s="4">
        <f>'1'!Y38</f>
        <v>0.44995474791472523</v>
      </c>
      <c r="Z38" s="4">
        <f>'1'!Z38</f>
        <v>0.69439938393908374</v>
      </c>
      <c r="AA38" s="4">
        <f>'1'!AA38</f>
        <v>0.4166396303634502</v>
      </c>
      <c r="AB38" s="14">
        <f>'1'!AB38</f>
        <v>265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0.52225466375604201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0.65281832969505249</v>
      </c>
      <c r="I39" s="4">
        <f>'1'!I39</f>
        <v>0.39169099781703154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0.72115674654935957</v>
      </c>
      <c r="N39" s="4">
        <f>'1'!N39</f>
        <v>0.56401491469414011</v>
      </c>
      <c r="O39" s="4">
        <f>'1'!O39</f>
        <v>0.52225466375604201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0.90144593318669952</v>
      </c>
      <c r="W39" s="4">
        <f>'1'!W39</f>
        <v>0.54086755991201962</v>
      </c>
      <c r="X39" s="4">
        <f>'1'!X39</f>
        <v>0.70501864336767517</v>
      </c>
      <c r="Y39" s="4">
        <f>'1'!Y39</f>
        <v>0.42301118602060506</v>
      </c>
      <c r="Z39" s="4">
        <f>'1'!Z39</f>
        <v>0.65281832969505249</v>
      </c>
      <c r="AA39" s="4">
        <f>'1'!AA39</f>
        <v>0.39169099781703154</v>
      </c>
      <c r="AB39" s="14">
        <f>'1'!AB39</f>
        <v>265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0.49642136515691199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0.62052670644613994</v>
      </c>
      <c r="I40" s="4">
        <f>'1'!I40</f>
        <v>0.37231602386768398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0.68548476721957952</v>
      </c>
      <c r="N40" s="4">
        <f>'1'!N40</f>
        <v>0.53611594754875003</v>
      </c>
      <c r="O40" s="4">
        <f>'1'!O40</f>
        <v>0.49642136515691199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0.85685595902447442</v>
      </c>
      <c r="W40" s="4">
        <f>'1'!W40</f>
        <v>0.51411357541468461</v>
      </c>
      <c r="X40" s="4">
        <f>'1'!X40</f>
        <v>0.67014493443593759</v>
      </c>
      <c r="Y40" s="4">
        <f>'1'!Y40</f>
        <v>0.40208696066156252</v>
      </c>
      <c r="Z40" s="4">
        <f>'1'!Z40</f>
        <v>0.62052670644613994</v>
      </c>
      <c r="AA40" s="4">
        <f>'1'!AA40</f>
        <v>0.37231602386768398</v>
      </c>
      <c r="AB40" s="14">
        <f>'1'!AB40</f>
        <v>265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0.46911966398642702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0.58639957998303371</v>
      </c>
      <c r="I41" s="4">
        <f>'1'!I41</f>
        <v>0.35183974798982026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0.6477851402794037</v>
      </c>
      <c r="N41" s="4">
        <f>'1'!N41</f>
        <v>0.50663116220297666</v>
      </c>
      <c r="O41" s="4">
        <f>'1'!O41</f>
        <v>0.46911966398642702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0.80973142534925469</v>
      </c>
      <c r="W41" s="4">
        <f>'1'!W41</f>
        <v>0.48583885520955278</v>
      </c>
      <c r="X41" s="4">
        <f>'1'!X41</f>
        <v>0.63328895275372088</v>
      </c>
      <c r="Y41" s="4">
        <f>'1'!Y41</f>
        <v>0.37997337165223249</v>
      </c>
      <c r="Z41" s="4">
        <f>'1'!Z41</f>
        <v>0.58639957998303371</v>
      </c>
      <c r="AA41" s="4">
        <f>'1'!AA41</f>
        <v>0.35183974798982026</v>
      </c>
      <c r="AB41" s="14">
        <f>'1'!AB41</f>
        <v>265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0.426268609105524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0.53283576138190503</v>
      </c>
      <c r="I42" s="4">
        <f>'1'!I42</f>
        <v>0.31970145682914297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0.5886141467608943</v>
      </c>
      <c r="N42" s="4">
        <f>'1'!N42</f>
        <v>0.46035367395732602</v>
      </c>
      <c r="O42" s="4">
        <f>'1'!O42</f>
        <v>0.426268609105524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0.73576768345111787</v>
      </c>
      <c r="W42" s="4">
        <f>'1'!W42</f>
        <v>0.44146061007067072</v>
      </c>
      <c r="X42" s="4">
        <f>'1'!X42</f>
        <v>0.57544209244665756</v>
      </c>
      <c r="Y42" s="4">
        <f>'1'!Y42</f>
        <v>0.34526525546799453</v>
      </c>
      <c r="Z42" s="4">
        <f>'1'!Z42</f>
        <v>0.53283576138190503</v>
      </c>
      <c r="AA42" s="4">
        <f>'1'!AA42</f>
        <v>0.31970145682914297</v>
      </c>
      <c r="AB42" s="14">
        <f>'1'!AB42</f>
        <v>265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0.38593492153575798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0.48241865191969746</v>
      </c>
      <c r="I43" s="4">
        <f>'1'!I43</f>
        <v>0.2894511911518185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0.53291926661380562</v>
      </c>
      <c r="N43" s="4">
        <f>'1'!N43</f>
        <v>0.41679484541503425</v>
      </c>
      <c r="O43" s="4">
        <f>'1'!O43</f>
        <v>0.38593492153575798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0.66614908326725697</v>
      </c>
      <c r="W43" s="4">
        <f>'1'!W43</f>
        <v>0.39968944996035422</v>
      </c>
      <c r="X43" s="4">
        <f>'1'!X43</f>
        <v>0.52099355676879278</v>
      </c>
      <c r="Y43" s="4">
        <f>'1'!Y43</f>
        <v>0.31259613406127568</v>
      </c>
      <c r="Z43" s="4">
        <f>'1'!Z43</f>
        <v>0.48241865191969746</v>
      </c>
      <c r="AA43" s="4">
        <f>'1'!AA43</f>
        <v>0.2894511911518185</v>
      </c>
      <c r="AB43" s="14">
        <f>'1'!AB43</f>
        <v>265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0.354686148221317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0.44335768527664626</v>
      </c>
      <c r="I44" s="4">
        <f>'1'!I44</f>
        <v>0.26601461116598774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0.48976931456736977</v>
      </c>
      <c r="N44" s="4">
        <f>'1'!N44</f>
        <v>0.38304737423213653</v>
      </c>
      <c r="O44" s="4">
        <f>'1'!O44</f>
        <v>0.354686148221317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0.61221164320921218</v>
      </c>
      <c r="W44" s="4">
        <f>'1'!W44</f>
        <v>0.36732698592552732</v>
      </c>
      <c r="X44" s="4">
        <f>'1'!X44</f>
        <v>0.47880921779017066</v>
      </c>
      <c r="Y44" s="4">
        <f>'1'!Y44</f>
        <v>0.2872855306741024</v>
      </c>
      <c r="Z44" s="4">
        <f>'1'!Z44</f>
        <v>0.44335768527664626</v>
      </c>
      <c r="AA44" s="4">
        <f>'1'!AA44</f>
        <v>0.26601461116598774</v>
      </c>
      <c r="AB44" s="14">
        <f>'1'!AB44</f>
        <v>265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0.31333746012938901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0.39167182516173626</v>
      </c>
      <c r="I45" s="4">
        <f>'1'!I45</f>
        <v>0.23500309509704176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0.43267286823982071</v>
      </c>
      <c r="N45" s="4">
        <f>'1'!N45</f>
        <v>0.33839238423327783</v>
      </c>
      <c r="O45" s="4">
        <f>'1'!O45</f>
        <v>0.31333746012938901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0.54084108529977593</v>
      </c>
      <c r="W45" s="4">
        <f>'1'!W45</f>
        <v>0.32450465117986554</v>
      </c>
      <c r="X45" s="4">
        <f>'1'!X45</f>
        <v>0.4229904802915973</v>
      </c>
      <c r="Y45" s="4">
        <f>'1'!Y45</f>
        <v>0.25379428817495836</v>
      </c>
      <c r="Z45" s="4">
        <f>'1'!Z45</f>
        <v>0.39167182516173626</v>
      </c>
      <c r="AA45" s="4">
        <f>'1'!AA45</f>
        <v>0.23500309509704176</v>
      </c>
      <c r="AB45" s="14">
        <f>'1'!AB45</f>
        <v>265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0.27270370527203203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0.34087963159004003</v>
      </c>
      <c r="I46" s="4">
        <f>'1'!I46</f>
        <v>0.20452777895402402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0.37656363937766529</v>
      </c>
      <c r="N46" s="4">
        <f>'1'!N46</f>
        <v>0.29450949458180237</v>
      </c>
      <c r="O46" s="4">
        <f>'1'!O46</f>
        <v>0.27270370527203203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0.4707045492220816</v>
      </c>
      <c r="W46" s="4">
        <f>'1'!W46</f>
        <v>0.28242272953324898</v>
      </c>
      <c r="X46" s="4">
        <f>'1'!X46</f>
        <v>0.36813686822725294</v>
      </c>
      <c r="Y46" s="4">
        <f>'1'!Y46</f>
        <v>0.22088212093635179</v>
      </c>
      <c r="Z46" s="4">
        <f>'1'!Z46</f>
        <v>0.34087963159004003</v>
      </c>
      <c r="AA46" s="4">
        <f>'1'!AA46</f>
        <v>0.20452777895402402</v>
      </c>
      <c r="AB46" s="14">
        <f>'1'!AB46</f>
        <v>265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0.22910479086166499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0.28638098857708122</v>
      </c>
      <c r="I47" s="4">
        <f>'1'!I47</f>
        <v>0.17182859314624874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0.31635996203156608</v>
      </c>
      <c r="N47" s="4">
        <f>'1'!N47</f>
        <v>0.24742434685891468</v>
      </c>
      <c r="O47" s="4">
        <f>'1'!O47</f>
        <v>0.22910479086166499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0.39544995253945758</v>
      </c>
      <c r="W47" s="4">
        <f>'1'!W47</f>
        <v>0.23726997152367457</v>
      </c>
      <c r="X47" s="4">
        <f>'1'!X47</f>
        <v>0.30928043357364332</v>
      </c>
      <c r="Y47" s="4">
        <f>'1'!Y47</f>
        <v>0.18556826014418601</v>
      </c>
      <c r="Z47" s="4">
        <f>'1'!Z47</f>
        <v>0.28638098857708122</v>
      </c>
      <c r="AA47" s="4">
        <f>'1'!AA47</f>
        <v>0.17182859314624874</v>
      </c>
      <c r="AB47" s="14">
        <f>'1'!AB47</f>
        <v>265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0.19192509255808701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0.23990636569760876</v>
      </c>
      <c r="I48" s="4">
        <f>'1'!I48</f>
        <v>0.14394381941856527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0.26502027638192338</v>
      </c>
      <c r="N48" s="4">
        <f>'1'!N48</f>
        <v>0.20727170520277055</v>
      </c>
      <c r="O48" s="4">
        <f>'1'!O48</f>
        <v>0.19192509255808701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0.33127534547740423</v>
      </c>
      <c r="W48" s="4">
        <f>'1'!W48</f>
        <v>0.19876520728644254</v>
      </c>
      <c r="X48" s="4">
        <f>'1'!X48</f>
        <v>0.2590896315034632</v>
      </c>
      <c r="Y48" s="4">
        <f>'1'!Y48</f>
        <v>0.1554537789020779</v>
      </c>
      <c r="Z48" s="4">
        <f>'1'!Z48</f>
        <v>0.23990636569760876</v>
      </c>
      <c r="AA48" s="4">
        <f>'1'!AA48</f>
        <v>0.14394381941856527</v>
      </c>
      <c r="AB48" s="14">
        <f>'1'!AB48</f>
        <v>265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0.15310164703849299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0.19137705879811623</v>
      </c>
      <c r="I49" s="4">
        <f>'1'!I49</f>
        <v>0.11482623527886975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0.21141081800124117</v>
      </c>
      <c r="N49" s="4">
        <f>'1'!N49</f>
        <v>0.16534387988593424</v>
      </c>
      <c r="O49" s="4">
        <f>'1'!O49</f>
        <v>0.15310164703849299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0.2642635225015515</v>
      </c>
      <c r="W49" s="4">
        <f>'1'!W49</f>
        <v>0.15855811350093088</v>
      </c>
      <c r="X49" s="4">
        <f>'1'!X49</f>
        <v>0.2066798498574178</v>
      </c>
      <c r="Y49" s="4">
        <f>'1'!Y49</f>
        <v>0.12400790991445068</v>
      </c>
      <c r="Z49" s="4">
        <f>'1'!Z49</f>
        <v>0.19137705879811623</v>
      </c>
      <c r="AA49" s="4">
        <f>'1'!AA49</f>
        <v>0.11482623527886975</v>
      </c>
      <c r="AB49" s="14">
        <f>'1'!AB49</f>
        <v>265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0.13625595359558601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0.17031994199448253</v>
      </c>
      <c r="I50" s="4">
        <f>'1'!I50</f>
        <v>0.10219196519668951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0.18814939724286286</v>
      </c>
      <c r="N50" s="4">
        <f>'1'!N50</f>
        <v>0.14715118002216993</v>
      </c>
      <c r="O50" s="4">
        <f>'1'!O50</f>
        <v>0.13625595359558601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0.23518674655357857</v>
      </c>
      <c r="W50" s="4">
        <f>'1'!W50</f>
        <v>0.14111204793214716</v>
      </c>
      <c r="X50" s="4">
        <f>'1'!X50</f>
        <v>0.18393897502771239</v>
      </c>
      <c r="Y50" s="4">
        <f>'1'!Y50</f>
        <v>0.11036338501662744</v>
      </c>
      <c r="Z50" s="4">
        <f>'1'!Z50</f>
        <v>0.17031994199448253</v>
      </c>
      <c r="AA50" s="4">
        <f>'1'!AA50</f>
        <v>0.10219196519668951</v>
      </c>
      <c r="AB50" s="14">
        <f>'1'!AB50</f>
        <v>265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0.101623064082909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0.12702883010363625</v>
      </c>
      <c r="I51" s="4">
        <f>'1'!I51</f>
        <v>7.6217298062181749E-2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0.14032647931056388</v>
      </c>
      <c r="N51" s="4">
        <f>'1'!N51</f>
        <v>0.10974899373316693</v>
      </c>
      <c r="O51" s="4">
        <f>'1'!O51</f>
        <v>0.101623064082909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0.17540809913820485</v>
      </c>
      <c r="W51" s="4">
        <f>'1'!W51</f>
        <v>0.10524485948292292</v>
      </c>
      <c r="X51" s="4">
        <f>'1'!X51</f>
        <v>0.13718624216645867</v>
      </c>
      <c r="Y51" s="4">
        <f>'1'!Y51</f>
        <v>8.23117452998752E-2</v>
      </c>
      <c r="Z51" s="4">
        <f>'1'!Z51</f>
        <v>0.12702883010363625</v>
      </c>
      <c r="AA51" s="4">
        <f>'1'!AA51</f>
        <v>7.6217298062181749E-2</v>
      </c>
      <c r="AB51" s="14">
        <f>'1'!AB51</f>
        <v>265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8.0971672538333095E-2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0.10121459067291637</v>
      </c>
      <c r="I52" s="4">
        <f>'1'!I52</f>
        <v>6.0728754403749821E-2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0.1118099501696003</v>
      </c>
      <c r="N52" s="4">
        <f>'1'!N52</f>
        <v>8.7446286550890456E-2</v>
      </c>
      <c r="O52" s="4">
        <f>'1'!O52</f>
        <v>8.0971672538333095E-2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0.13976243771200036</v>
      </c>
      <c r="W52" s="4">
        <f>'1'!W52</f>
        <v>8.385746262720023E-2</v>
      </c>
      <c r="X52" s="4">
        <f>'1'!X52</f>
        <v>0.10930785818861308</v>
      </c>
      <c r="Y52" s="4">
        <f>'1'!Y52</f>
        <v>6.5584714913167835E-2</v>
      </c>
      <c r="Z52" s="4">
        <f>'1'!Z52</f>
        <v>0.10121459067291637</v>
      </c>
      <c r="AA52" s="4">
        <f>'1'!AA52</f>
        <v>6.0728754403749821E-2</v>
      </c>
      <c r="AB52" s="14">
        <f>'1'!AB52</f>
        <v>265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7.39041484491339E-2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9.2380185561417374E-2</v>
      </c>
      <c r="I53" s="4">
        <f>'1'!I53</f>
        <v>5.5428111336850425E-2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0.10205074066504534</v>
      </c>
      <c r="N53" s="4">
        <f>'1'!N53</f>
        <v>7.9813632842065912E-2</v>
      </c>
      <c r="O53" s="4">
        <f>'1'!O53</f>
        <v>7.39041484491339E-2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0.12756342583130667</v>
      </c>
      <c r="W53" s="4">
        <f>'1'!W53</f>
        <v>7.6538055498784008E-2</v>
      </c>
      <c r="X53" s="4">
        <f>'1'!X53</f>
        <v>9.9767041052582384E-2</v>
      </c>
      <c r="Y53" s="4">
        <f>'1'!Y53</f>
        <v>5.9860224631549434E-2</v>
      </c>
      <c r="Z53" s="4">
        <f>'1'!Z53</f>
        <v>9.2380185561417374E-2</v>
      </c>
      <c r="AA53" s="4">
        <f>'1'!AA53</f>
        <v>5.5428111336850425E-2</v>
      </c>
      <c r="AB53" s="14">
        <f>'1'!AB53</f>
        <v>265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5.1681884682808099E-2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6.4602355853510124E-2</v>
      </c>
      <c r="I54" s="4">
        <f>'1'!I54</f>
        <v>3.8761413512106074E-2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7.1365068423406453E-2</v>
      </c>
      <c r="N54" s="4">
        <f>'1'!N54</f>
        <v>5.5814444185074391E-2</v>
      </c>
      <c r="O54" s="4">
        <f>'1'!O54</f>
        <v>5.1681884682808099E-2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8.9206335529258066E-2</v>
      </c>
      <c r="W54" s="4">
        <f>'1'!W54</f>
        <v>5.3523801317554839E-2</v>
      </c>
      <c r="X54" s="4">
        <f>'1'!X54</f>
        <v>6.9768055231342996E-2</v>
      </c>
      <c r="Y54" s="4">
        <f>'1'!Y54</f>
        <v>4.1860833138805793E-2</v>
      </c>
      <c r="Z54" s="4">
        <f>'1'!Z54</f>
        <v>6.4602355853510124E-2</v>
      </c>
      <c r="AA54" s="4">
        <f>'1'!AA54</f>
        <v>3.8761413512106074E-2</v>
      </c>
      <c r="AB54" s="14">
        <f>'1'!AB54</f>
        <v>265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3.46266721676304E-2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4.3283340209538002E-2</v>
      </c>
      <c r="I55" s="4">
        <f>'1'!I55</f>
        <v>2.5970004125722798E-2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4.7814332694794827E-2</v>
      </c>
      <c r="N55" s="4">
        <f>'1'!N55</f>
        <v>3.7395471795903273E-2</v>
      </c>
      <c r="O55" s="4">
        <f>'1'!O55</f>
        <v>3.46266721676304E-2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5.9767915868493532E-2</v>
      </c>
      <c r="W55" s="4">
        <f>'1'!W55</f>
        <v>3.5860749521096122E-2</v>
      </c>
      <c r="X55" s="4">
        <f>'1'!X55</f>
        <v>4.6744339744879092E-2</v>
      </c>
      <c r="Y55" s="4">
        <f>'1'!Y55</f>
        <v>2.8046603846927455E-2</v>
      </c>
      <c r="Z55" s="4">
        <f>'1'!Z55</f>
        <v>4.3283340209538002E-2</v>
      </c>
      <c r="AA55" s="4">
        <f>'1'!AA55</f>
        <v>2.5970004125722798E-2</v>
      </c>
      <c r="AB55" s="14">
        <f>'1'!AB55</f>
        <v>265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2.2187532825634699E-2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2.7734416032043373E-2</v>
      </c>
      <c r="I56" s="4">
        <f>'1'!I56</f>
        <v>1.6640649619226025E-2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3.0637713929475129E-2</v>
      </c>
      <c r="N56" s="4">
        <f>'1'!N56</f>
        <v>2.3961680579207681E-2</v>
      </c>
      <c r="O56" s="4">
        <f>'1'!O56</f>
        <v>2.2187532825634699E-2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3.8297142411843912E-2</v>
      </c>
      <c r="W56" s="4">
        <f>'1'!W56</f>
        <v>2.2978285447106346E-2</v>
      </c>
      <c r="X56" s="4">
        <f>'1'!X56</f>
        <v>2.9952100724009601E-2</v>
      </c>
      <c r="Y56" s="4">
        <f>'1'!Y56</f>
        <v>1.7971260434405761E-2</v>
      </c>
      <c r="Z56" s="4">
        <f>'1'!Z56</f>
        <v>2.7734416032043373E-2</v>
      </c>
      <c r="AA56" s="4">
        <f>'1'!AA56</f>
        <v>1.6640649619226025E-2</v>
      </c>
      <c r="AB56" s="14">
        <f>'1'!AB56</f>
        <v>265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6.8039192506438298E-3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8.5048990633047866E-3</v>
      </c>
      <c r="I57" s="4">
        <f>'1'!I57</f>
        <v>5.1029394379828721E-3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9.3952100595714304E-3</v>
      </c>
      <c r="N57" s="4">
        <f>'1'!N57</f>
        <v>7.3479706397227961E-3</v>
      </c>
      <c r="O57" s="4">
        <f>'1'!O57</f>
        <v>6.8039192506438298E-3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1.1744012574464288E-2</v>
      </c>
      <c r="W57" s="4">
        <f>'1'!W57</f>
        <v>7.0464075446785724E-3</v>
      </c>
      <c r="X57" s="4">
        <f>'1'!X57</f>
        <v>9.1849632996534956E-3</v>
      </c>
      <c r="Y57" s="4">
        <f>'1'!Y57</f>
        <v>5.5109779797920967E-3</v>
      </c>
      <c r="Z57" s="4">
        <f>'1'!Z57</f>
        <v>8.5048990633047866E-3</v>
      </c>
      <c r="AA57" s="4">
        <f>'1'!AA57</f>
        <v>5.1029394379828721E-3</v>
      </c>
      <c r="AB57" s="14">
        <f>'1'!AB57</f>
        <v>265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1.72449923446804E-3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2.1556240430850499E-3</v>
      </c>
      <c r="I58" s="4">
        <f>'1'!I58</f>
        <v>1.2933744258510301E-3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2.3812793712776974E-3</v>
      </c>
      <c r="N58" s="4">
        <f>'1'!N58</f>
        <v>1.862392729292978E-3</v>
      </c>
      <c r="O58" s="4">
        <f>'1'!O58</f>
        <v>1.72449923446804E-3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2.9765992140971219E-3</v>
      </c>
      <c r="W58" s="4">
        <f>'1'!W58</f>
        <v>1.785959528458273E-3</v>
      </c>
      <c r="X58" s="4">
        <f>'1'!X58</f>
        <v>2.3279909116162224E-3</v>
      </c>
      <c r="Y58" s="4">
        <f>'1'!Y58</f>
        <v>1.3967945469697336E-3</v>
      </c>
      <c r="Z58" s="4">
        <f>'1'!Z58</f>
        <v>2.1556240430850499E-3</v>
      </c>
      <c r="AA58" s="4">
        <f>'1'!AA58</f>
        <v>1.2933744258510301E-3</v>
      </c>
      <c r="AB58" s="14">
        <f>'1'!AB58</f>
        <v>265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4.5110666375182398E-3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5.6388332968978E-3</v>
      </c>
      <c r="I59" s="4">
        <f>'1'!I59</f>
        <v>3.3832999781386796E-3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6.2291184082171377E-3</v>
      </c>
      <c r="N59" s="4">
        <f>'1'!N59</f>
        <v>4.8717781597981879E-3</v>
      </c>
      <c r="O59" s="4">
        <f>'1'!O59</f>
        <v>4.5110666375182398E-3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7.7863980102714225E-3</v>
      </c>
      <c r="W59" s="4">
        <f>'1'!W59</f>
        <v>4.6718388061628528E-3</v>
      </c>
      <c r="X59" s="4">
        <f>'1'!X59</f>
        <v>6.0897226997477351E-3</v>
      </c>
      <c r="Y59" s="4">
        <f>'1'!Y59</f>
        <v>3.6538336198486407E-3</v>
      </c>
      <c r="Z59" s="4">
        <f>'1'!Z59</f>
        <v>5.6388332968978E-3</v>
      </c>
      <c r="AA59" s="4">
        <f>'1'!AA59</f>
        <v>3.3832999781386796E-3</v>
      </c>
      <c r="AB59" s="14">
        <f>'1'!AB59</f>
        <v>265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1.30118844805434E-2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1.6264855600679251E-2</v>
      </c>
      <c r="I60" s="4">
        <f>'1'!I60</f>
        <v>9.7589133604075503E-3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1.796749541876393E-2</v>
      </c>
      <c r="N60" s="4">
        <f>'1'!N60</f>
        <v>1.4052333898796681E-2</v>
      </c>
      <c r="O60" s="4">
        <f>'1'!O60</f>
        <v>1.30118844805434E-2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2.2459369273454911E-2</v>
      </c>
      <c r="W60" s="4">
        <f>'1'!W60</f>
        <v>1.3475621564072948E-2</v>
      </c>
      <c r="X60" s="4">
        <f>'1'!X60</f>
        <v>1.7565417373495852E-2</v>
      </c>
      <c r="Y60" s="4">
        <f>'1'!Y60</f>
        <v>1.0539250424097511E-2</v>
      </c>
      <c r="Z60" s="4">
        <f>'1'!Z60</f>
        <v>1.6264855600679251E-2</v>
      </c>
      <c r="AA60" s="4">
        <f>'1'!AA60</f>
        <v>9.7589133604075503E-3</v>
      </c>
      <c r="AB60" s="14">
        <f>'1'!AB60</f>
        <v>265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1.43317414641746E-2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1.7914676830218249E-2</v>
      </c>
      <c r="I61" s="4">
        <f>'1'!I61</f>
        <v>1.0748806098130951E-2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1.979002345782525E-2</v>
      </c>
      <c r="N61" s="4">
        <f>'1'!N61</f>
        <v>1.5477728587811757E-2</v>
      </c>
      <c r="O61" s="4">
        <f>'1'!O61</f>
        <v>1.43317414641746E-2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2.4737529322281564E-2</v>
      </c>
      <c r="W61" s="4">
        <f>'1'!W61</f>
        <v>1.4842517593368937E-2</v>
      </c>
      <c r="X61" s="4">
        <f>'1'!X61</f>
        <v>1.9347160734764696E-2</v>
      </c>
      <c r="Y61" s="4">
        <f>'1'!Y61</f>
        <v>1.1608296440858819E-2</v>
      </c>
      <c r="Z61" s="4">
        <f>'1'!Z61</f>
        <v>1.7914676830218249E-2</v>
      </c>
      <c r="AA61" s="4">
        <f>'1'!AA61</f>
        <v>1.0748806098130951E-2</v>
      </c>
      <c r="AB61" s="14">
        <f>'1'!AB61</f>
        <v>265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2.2617510015810499E-2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2.8271887519763124E-2</v>
      </c>
      <c r="I62" s="4">
        <f>'1'!I62</f>
        <v>1.6963132511857874E-2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3.1231449080306565E-2</v>
      </c>
      <c r="N62" s="4">
        <f>'1'!N62</f>
        <v>2.4426039377831478E-2</v>
      </c>
      <c r="O62" s="4">
        <f>'1'!O62</f>
        <v>2.2617510015810499E-2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3.9039311350383209E-2</v>
      </c>
      <c r="W62" s="4">
        <f>'1'!W62</f>
        <v>2.3423586810229925E-2</v>
      </c>
      <c r="X62" s="4">
        <f>'1'!X62</f>
        <v>3.0532549222289346E-2</v>
      </c>
      <c r="Y62" s="4">
        <f>'1'!Y62</f>
        <v>1.831952953337361E-2</v>
      </c>
      <c r="Z62" s="4">
        <f>'1'!Z62</f>
        <v>2.8271887519763124E-2</v>
      </c>
      <c r="AA62" s="4">
        <f>'1'!AA62</f>
        <v>1.6963132511857874E-2</v>
      </c>
      <c r="AB62" s="14">
        <f>'1'!AB62</f>
        <v>340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4.5208477483474598E-2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5.6510596854343245E-2</v>
      </c>
      <c r="I63" s="4">
        <f>'1'!I63</f>
        <v>3.390635811260595E-2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6.2426246812152739E-2</v>
      </c>
      <c r="N63" s="4">
        <f>'1'!N63</f>
        <v>4.8823413826333477E-2</v>
      </c>
      <c r="O63" s="4">
        <f>'1'!O63</f>
        <v>4.5208477483474598E-2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7.8032808515190927E-2</v>
      </c>
      <c r="W63" s="4">
        <f>'1'!W63</f>
        <v>4.6819685109114551E-2</v>
      </c>
      <c r="X63" s="4">
        <f>'1'!X63</f>
        <v>6.1029267282916848E-2</v>
      </c>
      <c r="Y63" s="4">
        <f>'1'!Y63</f>
        <v>3.6617560369750106E-2</v>
      </c>
      <c r="Z63" s="4">
        <f>'1'!Z63</f>
        <v>5.6510596854343245E-2</v>
      </c>
      <c r="AA63" s="4">
        <f>'1'!AA63</f>
        <v>3.390635811260595E-2</v>
      </c>
      <c r="AB63" s="14">
        <f>'1'!AB63</f>
        <v>340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6.7847489349704498E-2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8.480936168713063E-2</v>
      </c>
      <c r="I64" s="4">
        <f>'1'!I64</f>
        <v>5.0885617012278374E-2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9.3687386780007778E-2</v>
      </c>
      <c r="N64" s="4">
        <f>'1'!N64</f>
        <v>7.3272674374164362E-2</v>
      </c>
      <c r="O64" s="4">
        <f>'1'!O64</f>
        <v>6.7847489349704498E-2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0.11710923347500972</v>
      </c>
      <c r="W64" s="4">
        <f>'1'!W64</f>
        <v>7.0265540085005837E-2</v>
      </c>
      <c r="X64" s="4">
        <f>'1'!X64</f>
        <v>9.1590842967705449E-2</v>
      </c>
      <c r="Y64" s="4">
        <f>'1'!Y64</f>
        <v>5.4954505780623275E-2</v>
      </c>
      <c r="Z64" s="4">
        <f>'1'!Z64</f>
        <v>8.480936168713063E-2</v>
      </c>
      <c r="AA64" s="4">
        <f>'1'!AA64</f>
        <v>5.0885617012278374E-2</v>
      </c>
      <c r="AB64" s="14">
        <f>'1'!AB64</f>
        <v>340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0.106317215597416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0.13289651949677</v>
      </c>
      <c r="I65" s="4">
        <f>'1'!I65</f>
        <v>7.9737911698061992E-2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0.14680841095989605</v>
      </c>
      <c r="N65" s="4">
        <f>'1'!N65</f>
        <v>0.11481849650596128</v>
      </c>
      <c r="O65" s="4">
        <f>'1'!O65</f>
        <v>0.106317215597416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0.18351051369987006</v>
      </c>
      <c r="W65" s="4">
        <f>'1'!W65</f>
        <v>0.11010630821992204</v>
      </c>
      <c r="X65" s="4">
        <f>'1'!X65</f>
        <v>0.1435231206324516</v>
      </c>
      <c r="Y65" s="4">
        <f>'1'!Y65</f>
        <v>8.6113872379470963E-2</v>
      </c>
      <c r="Z65" s="4">
        <f>'1'!Z65</f>
        <v>0.13289651949677</v>
      </c>
      <c r="AA65" s="4">
        <f>'1'!AA65</f>
        <v>7.9737911698061992E-2</v>
      </c>
      <c r="AB65" s="14">
        <f>'1'!AB65</f>
        <v>340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0.150895996490023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0.18861999561252873</v>
      </c>
      <c r="I66" s="4">
        <f>'1'!I66</f>
        <v>0.11317199736751725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0.20836513955364294</v>
      </c>
      <c r="N66" s="4">
        <f>'1'!N66</f>
        <v>0.16296186227599385</v>
      </c>
      <c r="O66" s="4">
        <f>'1'!O66</f>
        <v>0.150895996490023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0.26045642444205369</v>
      </c>
      <c r="W66" s="4">
        <f>'1'!W66</f>
        <v>0.15627385466523219</v>
      </c>
      <c r="X66" s="4">
        <f>'1'!X66</f>
        <v>0.20370232784499231</v>
      </c>
      <c r="Y66" s="4">
        <f>'1'!Y66</f>
        <v>0.12222139670699539</v>
      </c>
      <c r="Z66" s="4">
        <f>'1'!Z66</f>
        <v>0.18861999561252873</v>
      </c>
      <c r="AA66" s="4">
        <f>'1'!AA66</f>
        <v>0.11317199736751725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0.19716850806621899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0.24646063508277374</v>
      </c>
      <c r="I67" s="4">
        <f>'1'!I67</f>
        <v>0.14787638104966425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0.27226066068305294</v>
      </c>
      <c r="N67" s="4">
        <f>'1'!N67</f>
        <v>0.21293439192586405</v>
      </c>
      <c r="O67" s="4">
        <f>'1'!O67</f>
        <v>0.19716850806621899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0.34032582585381616</v>
      </c>
      <c r="W67" s="4">
        <f>'1'!W67</f>
        <v>0.20419549551228972</v>
      </c>
      <c r="X67" s="4">
        <f>'1'!X67</f>
        <v>0.26616798990733004</v>
      </c>
      <c r="Y67" s="4">
        <f>'1'!Y67</f>
        <v>0.15970079394439804</v>
      </c>
      <c r="Z67" s="4">
        <f>'1'!Z67</f>
        <v>0.24646063508277374</v>
      </c>
      <c r="AA67" s="4">
        <f>'1'!AA67</f>
        <v>0.14787638104966425</v>
      </c>
      <c r="AB67" s="14">
        <f>'1'!AB67</f>
        <v>265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0.24368395988674499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0.30460494985843123</v>
      </c>
      <c r="I68" s="4">
        <f>'1'!I68</f>
        <v>0.18276296991505875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0.33649164649734842</v>
      </c>
      <c r="N68" s="4">
        <f>'1'!N68</f>
        <v>0.26316928767926712</v>
      </c>
      <c r="O68" s="4">
        <f>'1'!O68</f>
        <v>0.24368395988674499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0.42061455812168552</v>
      </c>
      <c r="W68" s="4">
        <f>'1'!W68</f>
        <v>0.25236873487301131</v>
      </c>
      <c r="X68" s="4">
        <f>'1'!X68</f>
        <v>0.32896160959908388</v>
      </c>
      <c r="Y68" s="4">
        <f>'1'!Y68</f>
        <v>0.19737696575945035</v>
      </c>
      <c r="Z68" s="4">
        <f>'1'!Z68</f>
        <v>0.30460494985843123</v>
      </c>
      <c r="AA68" s="4">
        <f>'1'!AA68</f>
        <v>0.18276296991505875</v>
      </c>
      <c r="AB68" s="14">
        <f>'1'!AB68</f>
        <v>265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0.29977010533207199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0.37471263166509</v>
      </c>
      <c r="I69" s="4">
        <f>'1'!I69</f>
        <v>0.22482757899905398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0.41393835015137254</v>
      </c>
      <c r="N69" s="4">
        <f>'1'!N69</f>
        <v>0.32374016379430742</v>
      </c>
      <c r="O69" s="4">
        <f>'1'!O69</f>
        <v>0.29977010533207199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0.51742293768921566</v>
      </c>
      <c r="W69" s="4">
        <f>'1'!W69</f>
        <v>0.31045376261352942</v>
      </c>
      <c r="X69" s="4">
        <f>'1'!X69</f>
        <v>0.40467520474288426</v>
      </c>
      <c r="Y69" s="4">
        <f>'1'!Y69</f>
        <v>0.24280512284573058</v>
      </c>
      <c r="Z69" s="4">
        <f>'1'!Z69</f>
        <v>0.37471263166509</v>
      </c>
      <c r="AA69" s="4">
        <f>'1'!AA69</f>
        <v>0.22482757899905398</v>
      </c>
      <c r="AB69" s="14">
        <f>'1'!AB69</f>
        <v>265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0.36149765557372499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0.45187206946715625</v>
      </c>
      <c r="I70" s="4">
        <f>'1'!I70</f>
        <v>0.27112324168029373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0.49917500267751785</v>
      </c>
      <c r="N70" s="4">
        <f>'1'!N70</f>
        <v>0.39040353972939956</v>
      </c>
      <c r="O70" s="4">
        <f>'1'!O70</f>
        <v>0.36149765557372499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0.62396875334689728</v>
      </c>
      <c r="W70" s="4">
        <f>'1'!W70</f>
        <v>0.37438125200813838</v>
      </c>
      <c r="X70" s="4">
        <f>'1'!X70</f>
        <v>0.48800442466174943</v>
      </c>
      <c r="Y70" s="4">
        <f>'1'!Y70</f>
        <v>0.2928026547970497</v>
      </c>
      <c r="Z70" s="4">
        <f>'1'!Z70</f>
        <v>0.45187206946715625</v>
      </c>
      <c r="AA70" s="4">
        <f>'1'!AA70</f>
        <v>0.27112324168029373</v>
      </c>
      <c r="AB70" s="14">
        <f>'1'!AB70</f>
        <v>265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0.42512021214463003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0.53140026518078753</v>
      </c>
      <c r="I71" s="4">
        <f>'1'!I71</f>
        <v>0.31884015910847252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0.58702837975192346</v>
      </c>
      <c r="N71" s="4">
        <f>'1'!N71</f>
        <v>0.4591134494866142</v>
      </c>
      <c r="O71" s="4">
        <f>'1'!O71</f>
        <v>0.42512021214463003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0.73378547468990429</v>
      </c>
      <c r="W71" s="4">
        <f>'1'!W71</f>
        <v>0.44027128481394262</v>
      </c>
      <c r="X71" s="4">
        <f>'1'!X71</f>
        <v>0.57389181185826776</v>
      </c>
      <c r="Y71" s="4">
        <f>'1'!Y71</f>
        <v>0.34433508711496064</v>
      </c>
      <c r="Z71" s="4">
        <f>'1'!Z71</f>
        <v>0.53140026518078753</v>
      </c>
      <c r="AA71" s="4">
        <f>'1'!AA71</f>
        <v>0.31884015910847252</v>
      </c>
      <c r="AB71" s="14">
        <f>'1'!AB71</f>
        <v>265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0.47948296637634902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0.5993537079704363</v>
      </c>
      <c r="I72" s="4">
        <f>'1'!I72</f>
        <v>0.35961222478226174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0.66209533404823218</v>
      </c>
      <c r="N72" s="4">
        <f>'1'!N72</f>
        <v>0.517823129492199</v>
      </c>
      <c r="O72" s="4">
        <f>'1'!O72</f>
        <v>0.47948296637634902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0.82761916756029019</v>
      </c>
      <c r="W72" s="4">
        <f>'1'!W72</f>
        <v>0.49657150053617416</v>
      </c>
      <c r="X72" s="4">
        <f>'1'!X72</f>
        <v>0.64727891186524877</v>
      </c>
      <c r="Y72" s="4">
        <f>'1'!Y72</f>
        <v>0.38836734711914922</v>
      </c>
      <c r="Z72" s="4">
        <f>'1'!Z72</f>
        <v>0.5993537079704363</v>
      </c>
      <c r="AA72" s="4">
        <f>'1'!AA72</f>
        <v>0.35961222478226174</v>
      </c>
      <c r="AB72" s="14">
        <f>'1'!AB72</f>
        <v>265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0.52952127377890001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0.66190159222362499</v>
      </c>
      <c r="I73" s="4">
        <f>'1'!I73</f>
        <v>0.39714095533417504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0.73119086439684544</v>
      </c>
      <c r="N73" s="4">
        <f>'1'!N73</f>
        <v>0.57186257354065329</v>
      </c>
      <c r="O73" s="4">
        <f>'1'!O73</f>
        <v>0.52952127377890001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0.9139885804960568</v>
      </c>
      <c r="W73" s="4">
        <f>'1'!W73</f>
        <v>0.54839314829763408</v>
      </c>
      <c r="X73" s="4">
        <f>'1'!X73</f>
        <v>0.71482821692581666</v>
      </c>
      <c r="Y73" s="4">
        <f>'1'!Y73</f>
        <v>0.42889693015548996</v>
      </c>
      <c r="Z73" s="4">
        <f>'1'!Z73</f>
        <v>0.66190159222362499</v>
      </c>
      <c r="AA73" s="4">
        <f>'1'!AA73</f>
        <v>0.39714095533417504</v>
      </c>
      <c r="AB73" s="14">
        <f>'1'!AB73</f>
        <v>265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0.58042913859019696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0.72553642323774614</v>
      </c>
      <c r="I74" s="4">
        <f>'1'!I74</f>
        <v>0.43532185394264772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0.80148712541451417</v>
      </c>
      <c r="N74" s="4">
        <f>'1'!N74</f>
        <v>0.62684110608702215</v>
      </c>
      <c r="O74" s="4">
        <f>'1'!O74</f>
        <v>0.58042913859019696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1.0018589067681427</v>
      </c>
      <c r="W74" s="4">
        <f>'1'!W74</f>
        <v>0.60111534406088563</v>
      </c>
      <c r="X74" s="4">
        <f>'1'!X74</f>
        <v>0.78355138260877766</v>
      </c>
      <c r="Y74" s="4">
        <f>'1'!Y74</f>
        <v>0.47013082956526664</v>
      </c>
      <c r="Z74" s="4">
        <f>'1'!Z74</f>
        <v>0.72553642323774614</v>
      </c>
      <c r="AA74" s="4">
        <f>'1'!AA74</f>
        <v>0.43532185394264772</v>
      </c>
      <c r="AB74" s="14">
        <f>'1'!AB74</f>
        <v>265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0.62086331985353405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0.7760791498169175</v>
      </c>
      <c r="I75" s="4">
        <f>'1'!I75</f>
        <v>0.46564748989015053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0.85732077254662731</v>
      </c>
      <c r="N75" s="4">
        <f>'1'!N75</f>
        <v>0.67050846394640828</v>
      </c>
      <c r="O75" s="4">
        <f>'1'!O75</f>
        <v>0.62086331985353405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1.0716509656832842</v>
      </c>
      <c r="W75" s="4">
        <f>'1'!W75</f>
        <v>0.64299057940997051</v>
      </c>
      <c r="X75" s="4">
        <f>'1'!X75</f>
        <v>0.83813557993301036</v>
      </c>
      <c r="Y75" s="4">
        <f>'1'!Y75</f>
        <v>0.50288134795980621</v>
      </c>
      <c r="Z75" s="4">
        <f>'1'!Z75</f>
        <v>0.7760791498169175</v>
      </c>
      <c r="AA75" s="4">
        <f>'1'!AA75</f>
        <v>0.46564748989015053</v>
      </c>
      <c r="AB75" s="14">
        <f>'1'!AB75</f>
        <v>265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0.65463123775936904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0.81828904719921125</v>
      </c>
      <c r="I76" s="4">
        <f>'1'!I76</f>
        <v>0.49097342831952678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0.90394929212667119</v>
      </c>
      <c r="N76" s="4">
        <f>'1'!N76</f>
        <v>0.70697651422686481</v>
      </c>
      <c r="O76" s="4">
        <f>'1'!O76</f>
        <v>0.65463123775936904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1.129936615158339</v>
      </c>
      <c r="W76" s="4">
        <f>'1'!W76</f>
        <v>0.67796196909500339</v>
      </c>
      <c r="X76" s="4">
        <f>'1'!X76</f>
        <v>0.88372064278358098</v>
      </c>
      <c r="Y76" s="4">
        <f>'1'!Y76</f>
        <v>0.53023238567014863</v>
      </c>
      <c r="Z76" s="4">
        <f>'1'!Z76</f>
        <v>0.81828904719921125</v>
      </c>
      <c r="AA76" s="4">
        <f>'1'!AA76</f>
        <v>0.49097342831952678</v>
      </c>
      <c r="AB76" s="14">
        <f>'1'!AB76</f>
        <v>265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0.72419022113425702</v>
      </c>
      <c r="AP76" s="79">
        <f>'1'!AP76</f>
        <v>0.92595895986058396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0.68239085187144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0.85298856483929997</v>
      </c>
      <c r="I77" s="4">
        <f>'1'!I77</f>
        <v>0.51179313890358002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0.94228122937458469</v>
      </c>
      <c r="N77" s="4">
        <f>'1'!N77</f>
        <v>0.7369558279064371</v>
      </c>
      <c r="O77" s="4">
        <f>'1'!O77</f>
        <v>0.68239085187144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1.177851536718231</v>
      </c>
      <c r="W77" s="4">
        <f>'1'!W77</f>
        <v>0.70671092203093855</v>
      </c>
      <c r="X77" s="4">
        <f>'1'!X77</f>
        <v>0.9211947848830464</v>
      </c>
      <c r="Y77" s="4">
        <f>'1'!Y77</f>
        <v>0.5527168709298278</v>
      </c>
      <c r="Z77" s="4">
        <f>'1'!Z77</f>
        <v>0.85298856483929997</v>
      </c>
      <c r="AA77" s="4">
        <f>'1'!AA77</f>
        <v>0.51179313890358002</v>
      </c>
      <c r="AB77" s="14">
        <f>'1'!AB77</f>
        <v>265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0.70359314039927501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0.87949142549909376</v>
      </c>
      <c r="I78" s="4">
        <f>'1'!I78</f>
        <v>0.52769485529945626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0.97155846608544094</v>
      </c>
      <c r="N78" s="4">
        <f>'1'!N78</f>
        <v>0.75985348260489949</v>
      </c>
      <c r="O78" s="4">
        <f>'1'!O78</f>
        <v>0.70359314039927501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1.2144480826068011</v>
      </c>
      <c r="W78" s="4">
        <f>'1'!W78</f>
        <v>0.72866884956408073</v>
      </c>
      <c r="X78" s="4">
        <f>'1'!X78</f>
        <v>0.94981685325612442</v>
      </c>
      <c r="Y78" s="4">
        <f>'1'!Y78</f>
        <v>0.56989011195367456</v>
      </c>
      <c r="Z78" s="4">
        <f>'1'!Z78</f>
        <v>0.87949142549909376</v>
      </c>
      <c r="AA78" s="4">
        <f>'1'!AA78</f>
        <v>0.52769485529945626</v>
      </c>
      <c r="AB78" s="14">
        <f>'1'!AB78</f>
        <v>265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265</v>
      </c>
      <c r="AP78" s="80">
        <f>'1'!AP78</f>
        <v>340</v>
      </c>
      <c r="AQ78" s="84">
        <f>'1'!AQ78</f>
        <v>361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0.71746146376555198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0.89682682970693994</v>
      </c>
      <c r="I79" s="4">
        <f>'1'!I79</f>
        <v>0.53809609782416401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0.99070857742574026</v>
      </c>
      <c r="N79" s="4">
        <f>'1'!N79</f>
        <v>0.77483073750220621</v>
      </c>
      <c r="O79" s="4">
        <f>'1'!O79</f>
        <v>0.71746146376555198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1.2383857217821754</v>
      </c>
      <c r="W79" s="4">
        <f>'1'!W79</f>
        <v>0.74303143306930519</v>
      </c>
      <c r="X79" s="4">
        <f>'1'!X79</f>
        <v>0.96853842187775774</v>
      </c>
      <c r="Y79" s="4">
        <f>'1'!Y79</f>
        <v>0.58112305312665469</v>
      </c>
      <c r="Z79" s="4">
        <f>'1'!Z79</f>
        <v>0.89682682970693994</v>
      </c>
      <c r="AA79" s="4">
        <f>'1'!AA79</f>
        <v>0.53809609782416401</v>
      </c>
      <c r="AB79" s="14">
        <f>'1'!AB79</f>
        <v>265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0.72163926611701001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0.90204908264626249</v>
      </c>
      <c r="I80" s="4">
        <f>'1'!I80</f>
        <v>0.54122944958775754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0.99647750695493853</v>
      </c>
      <c r="N80" s="4">
        <f>'1'!N80</f>
        <v>0.77934260307353453</v>
      </c>
      <c r="O80" s="4">
        <f>'1'!O80</f>
        <v>0.72163926611701001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1.2455968836936733</v>
      </c>
      <c r="W80" s="4">
        <f>'1'!W80</f>
        <v>0.7473581302162039</v>
      </c>
      <c r="X80" s="4">
        <f>'1'!X80</f>
        <v>0.97417825384191814</v>
      </c>
      <c r="Y80" s="4">
        <f>'1'!Y80</f>
        <v>0.58450695230515093</v>
      </c>
      <c r="Z80" s="4">
        <f>'1'!Z80</f>
        <v>0.90204908264626249</v>
      </c>
      <c r="AA80" s="4">
        <f>'1'!AA80</f>
        <v>0.54122944958775754</v>
      </c>
      <c r="AB80" s="14">
        <f>'1'!AB80</f>
        <v>265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0.72419022113425702</v>
      </c>
      <c r="D81" s="3" t="e">
        <f>'1'!D81</f>
        <v>#N/A</v>
      </c>
      <c r="E81" s="41" t="e">
        <f>'1'!E81</f>
        <v>#N/A</v>
      </c>
      <c r="F81" s="3">
        <f>'1'!F81</f>
        <v>0.72419022113425702</v>
      </c>
      <c r="G81" s="41">
        <f>'1'!G81</f>
        <v>265</v>
      </c>
      <c r="H81" s="4">
        <f>'1'!H81</f>
        <v>0.90523777641782122</v>
      </c>
      <c r="I81" s="4">
        <f>'1'!I81</f>
        <v>0.54314266585069282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1</v>
      </c>
      <c r="N81" s="4">
        <f>'1'!N81</f>
        <v>0.78209753620537781</v>
      </c>
      <c r="O81" s="4">
        <f>'1'!O81</f>
        <v>0.72419022113425702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>
        <f>'1'!S81</f>
        <v>1</v>
      </c>
      <c r="T81" s="3" t="e">
        <f>'1'!T81</f>
        <v>#N/A</v>
      </c>
      <c r="U81" s="3" t="e">
        <f>'1'!U81</f>
        <v>#N/A</v>
      </c>
      <c r="V81" s="4">
        <f>'1'!V81</f>
        <v>1.25</v>
      </c>
      <c r="W81" s="4">
        <f>'1'!W81</f>
        <v>0.75</v>
      </c>
      <c r="X81" s="4">
        <f>'1'!X81</f>
        <v>0.97762192025672223</v>
      </c>
      <c r="Y81" s="4">
        <f>'1'!Y81</f>
        <v>0.58657315215403338</v>
      </c>
      <c r="Z81" s="4">
        <f>'1'!Z81</f>
        <v>0.90523777641782122</v>
      </c>
      <c r="AA81" s="4">
        <f>'1'!AA81</f>
        <v>0.54314266585069282</v>
      </c>
      <c r="AB81" s="14">
        <f>'1'!AB81</f>
        <v>265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0.72036452207094503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0.90045565258868132</v>
      </c>
      <c r="I82" s="4">
        <f>'1'!I82</f>
        <v>0.54027339155320875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0.99471727323613957</v>
      </c>
      <c r="N82" s="4">
        <f>'1'!N82</f>
        <v>0.77796592861891634</v>
      </c>
      <c r="O82" s="4">
        <f>'1'!O82</f>
        <v>0.72036452207094503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1.2433965915451743</v>
      </c>
      <c r="W82" s="4">
        <f>'1'!W82</f>
        <v>0.74603795492710467</v>
      </c>
      <c r="X82" s="4">
        <f>'1'!X82</f>
        <v>0.97245741077364545</v>
      </c>
      <c r="Y82" s="4">
        <f>'1'!Y82</f>
        <v>0.58347444646418722</v>
      </c>
      <c r="Z82" s="4">
        <f>'1'!Z82</f>
        <v>0.90045565258868132</v>
      </c>
      <c r="AA82" s="4">
        <f>'1'!AA82</f>
        <v>0.54027339155320875</v>
      </c>
      <c r="AB82" s="14">
        <f>'1'!AB82</f>
        <v>265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0.70648058388864798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0.88310072986081001</v>
      </c>
      <c r="I83" s="4">
        <f>'1'!I83</f>
        <v>0.52986043791648596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0.97554560013545688</v>
      </c>
      <c r="N83" s="4">
        <f>'1'!N83</f>
        <v>0.7629718103219375</v>
      </c>
      <c r="O83" s="4">
        <f>'1'!O83</f>
        <v>0.70648058388864798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1.2194320001693211</v>
      </c>
      <c r="W83" s="4">
        <f>'1'!W83</f>
        <v>0.73165920010159269</v>
      </c>
      <c r="X83" s="4">
        <f>'1'!X83</f>
        <v>0.95371476290242185</v>
      </c>
      <c r="Y83" s="4">
        <f>'1'!Y83</f>
        <v>0.57222885774145316</v>
      </c>
      <c r="Z83" s="4">
        <f>'1'!Z83</f>
        <v>0.88310072986081001</v>
      </c>
      <c r="AA83" s="4">
        <f>'1'!AA83</f>
        <v>0.52986043791648596</v>
      </c>
      <c r="AB83" s="14">
        <f>'1'!AB83</f>
        <v>265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0.68892736867624105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0.86115921084530134</v>
      </c>
      <c r="I84" s="4">
        <f>'1'!I84</f>
        <v>0.51669552650718076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0.9513071960530125</v>
      </c>
      <c r="N84" s="4">
        <f>'1'!N84</f>
        <v>0.74401501420750726</v>
      </c>
      <c r="O84" s="4">
        <f>'1'!O84</f>
        <v>0.68892736867624105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1.1891339950662656</v>
      </c>
      <c r="W84" s="4">
        <f>'1'!W84</f>
        <v>0.71348039703975941</v>
      </c>
      <c r="X84" s="4">
        <f>'1'!X84</f>
        <v>0.93001876775938408</v>
      </c>
      <c r="Y84" s="4">
        <f>'1'!Y84</f>
        <v>0.55801126065563045</v>
      </c>
      <c r="Z84" s="4">
        <f>'1'!Z84</f>
        <v>0.86115921084530134</v>
      </c>
      <c r="AA84" s="4">
        <f>'1'!AA84</f>
        <v>0.51669552650718076</v>
      </c>
      <c r="AB84" s="14">
        <f>'1'!AB84</f>
        <v>265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0.66602892665425995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0.8325361583178249</v>
      </c>
      <c r="I85" s="4">
        <f>'1'!I85</f>
        <v>0.49952169499069499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0.91968782126206783</v>
      </c>
      <c r="N85" s="4">
        <f>'1'!N85</f>
        <v>0.71928557908715507</v>
      </c>
      <c r="O85" s="4">
        <f>'1'!O85</f>
        <v>0.66602892665425995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1.1496097765775848</v>
      </c>
      <c r="W85" s="4">
        <f>'1'!W85</f>
        <v>0.68976586594655087</v>
      </c>
      <c r="X85" s="4">
        <f>'1'!X85</f>
        <v>0.89910697385894389</v>
      </c>
      <c r="Y85" s="4">
        <f>'1'!Y85</f>
        <v>0.53946418431536625</v>
      </c>
      <c r="Z85" s="4">
        <f>'1'!Z85</f>
        <v>0.8325361583178249</v>
      </c>
      <c r="AA85" s="4">
        <f>'1'!AA85</f>
        <v>0.49952169499069499</v>
      </c>
      <c r="AB85" s="14">
        <f>'1'!AB85</f>
        <v>265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0.64692402440421803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0.80865503050527254</v>
      </c>
      <c r="I86" s="4">
        <f>'1'!I86</f>
        <v>0.48519301830316353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0.89330676599164593</v>
      </c>
      <c r="N86" s="4">
        <f>'1'!N86</f>
        <v>0.69865302075766023</v>
      </c>
      <c r="O86" s="4">
        <f>'1'!O86</f>
        <v>0.64692402440421803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1.1166334574895573</v>
      </c>
      <c r="W86" s="4">
        <f>'1'!W86</f>
        <v>0.66998007449373442</v>
      </c>
      <c r="X86" s="4">
        <f>'1'!X86</f>
        <v>0.87331627594707528</v>
      </c>
      <c r="Y86" s="4">
        <f>'1'!Y86</f>
        <v>0.52398976556824517</v>
      </c>
      <c r="Z86" s="4">
        <f>'1'!Z86</f>
        <v>0.80865503050527254</v>
      </c>
      <c r="AA86" s="4">
        <f>'1'!AA86</f>
        <v>0.48519301830316353</v>
      </c>
      <c r="AB86" s="14">
        <f>'1'!AB86</f>
        <v>265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0.62631804744943498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0.78289755931179372</v>
      </c>
      <c r="I87" s="4">
        <f>'1'!I87</f>
        <v>0.46973853558707623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0.86485294770822707</v>
      </c>
      <c r="N87" s="4">
        <f>'1'!N87</f>
        <v>0.67639935958256281</v>
      </c>
      <c r="O87" s="4">
        <f>'1'!O87</f>
        <v>0.62631804744943498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1.0810661846352838</v>
      </c>
      <c r="W87" s="4">
        <f>'1'!W87</f>
        <v>0.64863971078117033</v>
      </c>
      <c r="X87" s="4">
        <f>'1'!X87</f>
        <v>0.84549919947820351</v>
      </c>
      <c r="Y87" s="4">
        <f>'1'!Y87</f>
        <v>0.50729951968692211</v>
      </c>
      <c r="Z87" s="4">
        <f>'1'!Z87</f>
        <v>0.78289755931179372</v>
      </c>
      <c r="AA87" s="4">
        <f>'1'!AA87</f>
        <v>0.46973853558707623</v>
      </c>
      <c r="AB87" s="14">
        <f>'1'!AB87</f>
        <v>265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0.60739339848341001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0.75924174810426248</v>
      </c>
      <c r="I88" s="4">
        <f>'1'!I88</f>
        <v>0.45554504886255753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0.8387207956662065</v>
      </c>
      <c r="N88" s="4">
        <f>'1'!N88</f>
        <v>0.65596146785475418</v>
      </c>
      <c r="O88" s="4">
        <f>'1'!O88</f>
        <v>0.60739339848341001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1.0484009945827582</v>
      </c>
      <c r="W88" s="4">
        <f>'1'!W88</f>
        <v>0.62904059674965485</v>
      </c>
      <c r="X88" s="4">
        <f>'1'!X88</f>
        <v>0.81995183481844269</v>
      </c>
      <c r="Y88" s="4">
        <f>'1'!Y88</f>
        <v>0.49197110089106566</v>
      </c>
      <c r="Z88" s="4">
        <f>'1'!Z88</f>
        <v>0.75924174810426248</v>
      </c>
      <c r="AA88" s="4">
        <f>'1'!AA88</f>
        <v>0.45554504886255753</v>
      </c>
      <c r="AB88" s="14">
        <f>'1'!AB88</f>
        <v>265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0.58433009142190695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0.73041261427738369</v>
      </c>
      <c r="I89" s="4">
        <f>'1'!I89</f>
        <v>0.43824756856643021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0.8068737665453487</v>
      </c>
      <c r="N89" s="4">
        <f>'1'!N89</f>
        <v>0.63105398484387043</v>
      </c>
      <c r="O89" s="4">
        <f>'1'!O89</f>
        <v>0.58433009142190695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1.0085922081816858</v>
      </c>
      <c r="W89" s="4">
        <f>'1'!W89</f>
        <v>0.60515532490901158</v>
      </c>
      <c r="X89" s="4">
        <f>'1'!X89</f>
        <v>0.78881748105483807</v>
      </c>
      <c r="Y89" s="4">
        <f>'1'!Y89</f>
        <v>0.47329048863290279</v>
      </c>
      <c r="Z89" s="4">
        <f>'1'!Z89</f>
        <v>0.73041261427738369</v>
      </c>
      <c r="AA89" s="4">
        <f>'1'!AA89</f>
        <v>0.43824756856643021</v>
      </c>
      <c r="AB89" s="14">
        <f>'1'!AB89</f>
        <v>265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0.56983066552945405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0.71228833191181762</v>
      </c>
      <c r="I90" s="4">
        <f>'1'!I90</f>
        <v>0.42737299914709054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0.78685219559712016</v>
      </c>
      <c r="N90" s="4">
        <f>'1'!N90</f>
        <v>0.61539516353429968</v>
      </c>
      <c r="O90" s="4">
        <f>'1'!O90</f>
        <v>0.56983066552945405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0.98356524449640026</v>
      </c>
      <c r="W90" s="4">
        <f>'1'!W90</f>
        <v>0.59013914669784007</v>
      </c>
      <c r="X90" s="4">
        <f>'1'!X90</f>
        <v>0.76924395441787463</v>
      </c>
      <c r="Y90" s="4">
        <f>'1'!Y90</f>
        <v>0.46154637265072473</v>
      </c>
      <c r="Z90" s="4">
        <f>'1'!Z90</f>
        <v>0.71228833191181762</v>
      </c>
      <c r="AA90" s="4">
        <f>'1'!AA90</f>
        <v>0.42737299914709054</v>
      </c>
      <c r="AB90" s="14">
        <f>'1'!AB90</f>
        <v>265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0.55817307900239599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0.69771634875299493</v>
      </c>
      <c r="I91" s="4">
        <f>'1'!I91</f>
        <v>0.41862980925179699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0.77075478612257697</v>
      </c>
      <c r="N91" s="4">
        <f>'1'!N91</f>
        <v>0.60280541924497033</v>
      </c>
      <c r="O91" s="4">
        <f>'1'!O91</f>
        <v>0.55817307900239599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0.96344348265322122</v>
      </c>
      <c r="W91" s="4">
        <f>'1'!W91</f>
        <v>0.57806608959193273</v>
      </c>
      <c r="X91" s="4">
        <f>'1'!X91</f>
        <v>0.75350677405621291</v>
      </c>
      <c r="Y91" s="4">
        <f>'1'!Y91</f>
        <v>0.45210406443372775</v>
      </c>
      <c r="Z91" s="4">
        <f>'1'!Z91</f>
        <v>0.69771634875299493</v>
      </c>
      <c r="AA91" s="4">
        <f>'1'!AA91</f>
        <v>0.41862980925179699</v>
      </c>
      <c r="AB91" s="14">
        <f>'1'!AB91</f>
        <v>265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0.54037426261806998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0.67546782827258744</v>
      </c>
      <c r="I92" s="4">
        <f>'1'!I92</f>
        <v>0.40528069696355251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0.74617724300628252</v>
      </c>
      <c r="N92" s="4">
        <f>'1'!N92</f>
        <v>0.58358338332773507</v>
      </c>
      <c r="O92" s="4">
        <f>'1'!O92</f>
        <v>0.54037426261806998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0.93272155375785315</v>
      </c>
      <c r="W92" s="4">
        <f>'1'!W92</f>
        <v>0.55963293225471189</v>
      </c>
      <c r="X92" s="4">
        <f>'1'!X92</f>
        <v>0.72947922915966878</v>
      </c>
      <c r="Y92" s="4">
        <f>'1'!Y92</f>
        <v>0.4376875374958013</v>
      </c>
      <c r="Z92" s="4">
        <f>'1'!Z92</f>
        <v>0.67546782827258744</v>
      </c>
      <c r="AA92" s="4">
        <f>'1'!AA92</f>
        <v>0.40528069696355251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0.52854845428144803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0.66068556785180999</v>
      </c>
      <c r="I93" s="4">
        <f>'1'!I93</f>
        <v>0.39641134071108602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0.7298475439969534</v>
      </c>
      <c r="N93" s="4">
        <f>'1'!N93</f>
        <v>0.57081196596556327</v>
      </c>
      <c r="O93" s="4">
        <f>'1'!O93</f>
        <v>0.52854845428144803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0.9123094299961918</v>
      </c>
      <c r="W93" s="4">
        <f>'1'!W93</f>
        <v>0.54738565799771499</v>
      </c>
      <c r="X93" s="4">
        <f>'1'!X93</f>
        <v>0.71351495745695415</v>
      </c>
      <c r="Y93" s="4">
        <f>'1'!Y93</f>
        <v>0.42810897447417245</v>
      </c>
      <c r="Z93" s="4">
        <f>'1'!Z93</f>
        <v>0.66068556785180999</v>
      </c>
      <c r="AA93" s="4">
        <f>'1'!AA93</f>
        <v>0.39641134071108602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0.52134401024254795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0.65168001280318499</v>
      </c>
      <c r="I94" s="4">
        <f>'1'!I94</f>
        <v>0.39100800768191096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0.71989926821436112</v>
      </c>
      <c r="N94" s="4">
        <f>'1'!N94</f>
        <v>0.56303144398650629</v>
      </c>
      <c r="O94" s="4">
        <f>'1'!O94</f>
        <v>0.52134401024254795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0.89987408526795143</v>
      </c>
      <c r="W94" s="4">
        <f>'1'!W94</f>
        <v>0.53992445116077081</v>
      </c>
      <c r="X94" s="4">
        <f>'1'!X94</f>
        <v>0.70378930498313286</v>
      </c>
      <c r="Y94" s="4">
        <f>'1'!Y94</f>
        <v>0.42227358298987971</v>
      </c>
      <c r="Z94" s="4">
        <f>'1'!Z94</f>
        <v>0.65168001280318499</v>
      </c>
      <c r="AA94" s="4">
        <f>'1'!AA94</f>
        <v>0.39100800768191096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0.51584955512985098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0.64481194391231367</v>
      </c>
      <c r="I95" s="4">
        <f>'1'!I95</f>
        <v>0.38688716634738823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0.71231223520514519</v>
      </c>
      <c r="N95" s="4">
        <f>'1'!N95</f>
        <v>0.55709764416288965</v>
      </c>
      <c r="O95" s="4">
        <f>'1'!O95</f>
        <v>0.51584955512985098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0.89039029400643144</v>
      </c>
      <c r="W95" s="4">
        <f>'1'!W95</f>
        <v>0.53423417640385895</v>
      </c>
      <c r="X95" s="4">
        <f>'1'!X95</f>
        <v>0.69637205520361212</v>
      </c>
      <c r="Y95" s="4">
        <f>'1'!Y95</f>
        <v>0.41782323312216724</v>
      </c>
      <c r="Z95" s="4">
        <f>'1'!Z95</f>
        <v>0.64481194391231367</v>
      </c>
      <c r="AA95" s="4">
        <f>'1'!AA95</f>
        <v>0.38688716634738823</v>
      </c>
      <c r="AB95" s="14">
        <f>'1'!AB95</f>
        <v>340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0.51363233255693597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0.64204041569616999</v>
      </c>
      <c r="I96" s="4">
        <f>'1'!I96</f>
        <v>0.38522424941770195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0.70925057749670184</v>
      </c>
      <c r="N96" s="4">
        <f>'1'!N96</f>
        <v>0.55470312921241183</v>
      </c>
      <c r="O96" s="4">
        <f>'1'!O96</f>
        <v>0.51363233255693597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0.88656322187087733</v>
      </c>
      <c r="W96" s="4">
        <f>'1'!W96</f>
        <v>0.53193793312252635</v>
      </c>
      <c r="X96" s="4">
        <f>'1'!X96</f>
        <v>0.69337891151551478</v>
      </c>
      <c r="Y96" s="4">
        <f>'1'!Y96</f>
        <v>0.41602734690930887</v>
      </c>
      <c r="Z96" s="4">
        <f>'1'!Z96</f>
        <v>0.64204041569616999</v>
      </c>
      <c r="AA96" s="4">
        <f>'1'!AA96</f>
        <v>0.38522424941770195</v>
      </c>
      <c r="AB96" s="14">
        <f>'1'!AB96</f>
        <v>340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0.51682341559738598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0.64602926949673245</v>
      </c>
      <c r="I97" s="4">
        <f>'1'!I97</f>
        <v>0.38761756169803951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0.7136569930313551</v>
      </c>
      <c r="N97" s="4">
        <f>'1'!N97</f>
        <v>0.55814937594556135</v>
      </c>
      <c r="O97" s="4">
        <f>'1'!O97</f>
        <v>0.51682341559738598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0.89207124128919391</v>
      </c>
      <c r="W97" s="4">
        <f>'1'!W97</f>
        <v>0.5352427447735163</v>
      </c>
      <c r="X97" s="4">
        <f>'1'!X97</f>
        <v>0.69768671993195164</v>
      </c>
      <c r="Y97" s="4">
        <f>'1'!Y97</f>
        <v>0.41861203195917102</v>
      </c>
      <c r="Z97" s="4">
        <f>'1'!Z97</f>
        <v>0.64602926949673245</v>
      </c>
      <c r="AA97" s="4">
        <f>'1'!AA97</f>
        <v>0.38761756169803951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0.52514302169367899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0.65642877711709868</v>
      </c>
      <c r="I98" s="4">
        <f>'1'!I98</f>
        <v>0.39385726627025924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0.72514514331770186</v>
      </c>
      <c r="N98" s="4">
        <f>'1'!N98</f>
        <v>0.56713422998007013</v>
      </c>
      <c r="O98" s="4">
        <f>'1'!O98</f>
        <v>0.52514302169367899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0.90643142914712738</v>
      </c>
      <c r="W98" s="4">
        <f>'1'!W98</f>
        <v>0.54385885748827634</v>
      </c>
      <c r="X98" s="4">
        <f>'1'!X98</f>
        <v>0.7089177874750876</v>
      </c>
      <c r="Y98" s="4">
        <f>'1'!Y98</f>
        <v>0.42535067248505259</v>
      </c>
      <c r="Z98" s="4">
        <f>'1'!Z98</f>
        <v>0.65642877711709868</v>
      </c>
      <c r="AA98" s="4">
        <f>'1'!AA98</f>
        <v>0.39385726627025924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0.54551863022483404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0.68189828778104256</v>
      </c>
      <c r="I99" s="4">
        <f>'1'!I99</f>
        <v>0.40913897266862553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0.75328085674841061</v>
      </c>
      <c r="N99" s="4">
        <f>'1'!N99</f>
        <v>0.58913910213360809</v>
      </c>
      <c r="O99" s="4">
        <f>'1'!O99</f>
        <v>0.54551863022483404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0.94160107093551326</v>
      </c>
      <c r="W99" s="4">
        <f>'1'!W99</f>
        <v>0.56496064256130796</v>
      </c>
      <c r="X99" s="4">
        <f>'1'!X99</f>
        <v>0.73642387766701012</v>
      </c>
      <c r="Y99" s="4">
        <f>'1'!Y99</f>
        <v>0.44185432660020607</v>
      </c>
      <c r="Z99" s="4">
        <f>'1'!Z99</f>
        <v>0.68189828778104256</v>
      </c>
      <c r="AA99" s="4">
        <f>'1'!AA99</f>
        <v>0.40913897266862553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0.57378605412905104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0.71723256766131382</v>
      </c>
      <c r="I100" s="4">
        <f>'1'!I100</f>
        <v>0.43033954059678825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0.79231400450335188</v>
      </c>
      <c r="N100" s="4">
        <f>'1'!N100</f>
        <v>0.61966683082308804</v>
      </c>
      <c r="O100" s="4">
        <f>'1'!O100</f>
        <v>0.57378605412905104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0.99039250562918979</v>
      </c>
      <c r="W100" s="4">
        <f>'1'!W100</f>
        <v>0.59423550337751396</v>
      </c>
      <c r="X100" s="4">
        <f>'1'!X100</f>
        <v>0.77458353852886008</v>
      </c>
      <c r="Y100" s="4">
        <f>'1'!Y100</f>
        <v>0.46475012311731601</v>
      </c>
      <c r="Z100" s="4">
        <f>'1'!Z100</f>
        <v>0.71723256766131382</v>
      </c>
      <c r="AA100" s="4">
        <f>'1'!AA100</f>
        <v>0.43033954059678825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0.59954043664270296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0.74942554580337872</v>
      </c>
      <c r="I101" s="4">
        <f>'1'!I101</f>
        <v>0.44965532748202719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0.82787701234584155</v>
      </c>
      <c r="N101" s="4">
        <f>'1'!N101</f>
        <v>0.64748057163675177</v>
      </c>
      <c r="O101" s="4">
        <f>'1'!O101</f>
        <v>0.59954043664270296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1.0348462654323018</v>
      </c>
      <c r="W101" s="4">
        <f>'1'!W101</f>
        <v>0.62090775925938113</v>
      </c>
      <c r="X101" s="4">
        <f>'1'!X101</f>
        <v>0.80935071454593976</v>
      </c>
      <c r="Y101" s="4">
        <f>'1'!Y101</f>
        <v>0.48561042872756383</v>
      </c>
      <c r="Z101" s="4">
        <f>'1'!Z101</f>
        <v>0.74942554580337872</v>
      </c>
      <c r="AA101" s="4">
        <f>'1'!AA101</f>
        <v>0.44965532748202719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0.62620402241679096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0.78275502802098873</v>
      </c>
      <c r="I102" s="4">
        <f>'1'!I102</f>
        <v>0.46965301681259319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0.86469549593752326</v>
      </c>
      <c r="N102" s="4">
        <f>'1'!N102</f>
        <v>0.67627621694062412</v>
      </c>
      <c r="O102" s="4">
        <f>'1'!O102</f>
        <v>0.62620402241679096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1.0808693699219041</v>
      </c>
      <c r="W102" s="4">
        <f>'1'!W102</f>
        <v>0.64852162195314245</v>
      </c>
      <c r="X102" s="4">
        <f>'1'!X102</f>
        <v>0.84534527117578018</v>
      </c>
      <c r="Y102" s="4">
        <f>'1'!Y102</f>
        <v>0.50720716270546806</v>
      </c>
      <c r="Z102" s="4">
        <f>'1'!Z102</f>
        <v>0.78275502802098873</v>
      </c>
      <c r="AA102" s="4">
        <f>'1'!AA102</f>
        <v>0.46965301681259319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0.657320620512027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0.82165077564003375</v>
      </c>
      <c r="I103" s="4">
        <f>'1'!I103</f>
        <v>0.49299046538402025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0.90766293347969262</v>
      </c>
      <c r="N103" s="4">
        <f>'1'!N103</f>
        <v>0.70988094397941326</v>
      </c>
      <c r="O103" s="4">
        <f>'1'!O103</f>
        <v>0.657320620512027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1.1345786668496158</v>
      </c>
      <c r="W103" s="4">
        <f>'1'!W103</f>
        <v>0.68074720010976941</v>
      </c>
      <c r="X103" s="4">
        <f>'1'!X103</f>
        <v>0.8873511799742666</v>
      </c>
      <c r="Y103" s="4">
        <f>'1'!Y103</f>
        <v>0.53241070798455992</v>
      </c>
      <c r="Z103" s="4">
        <f>'1'!Z103</f>
        <v>0.82165077564003375</v>
      </c>
      <c r="AA103" s="4">
        <f>'1'!AA103</f>
        <v>0.49299046538402025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0.68518652429107196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0.8564831553638399</v>
      </c>
      <c r="I104" s="4">
        <f>'1'!I104</f>
        <v>0.51388989321830403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0.94614164109797594</v>
      </c>
      <c r="N104" s="4">
        <f>'1'!N104</f>
        <v>0.73997504640403977</v>
      </c>
      <c r="O104" s="4">
        <f>'1'!O104</f>
        <v>0.68518652429107196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1.1826770513724698</v>
      </c>
      <c r="W104" s="4">
        <f>'1'!W104</f>
        <v>0.70960623082348195</v>
      </c>
      <c r="X104" s="4">
        <f>'1'!X104</f>
        <v>0.92496880800504977</v>
      </c>
      <c r="Y104" s="4">
        <f>'1'!Y104</f>
        <v>0.55498128480302977</v>
      </c>
      <c r="Z104" s="4">
        <f>'1'!Z104</f>
        <v>0.8564831553638399</v>
      </c>
      <c r="AA104" s="4">
        <f>'1'!AA104</f>
        <v>0.51388989321830403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0.71465435885129702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0.89331794856412128</v>
      </c>
      <c r="I105" s="4">
        <f>'1'!I105</f>
        <v>0.53599076913847277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0.98683237911163102</v>
      </c>
      <c r="N105" s="4">
        <f>'1'!N105</f>
        <v>0.7717991723508979</v>
      </c>
      <c r="O105" s="4">
        <f>'1'!O105</f>
        <v>0.71465435885129702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1.2335404738895388</v>
      </c>
      <c r="W105" s="4">
        <f>'1'!W105</f>
        <v>0.74012428433372324</v>
      </c>
      <c r="X105" s="4">
        <f>'1'!X105</f>
        <v>0.96474896543862232</v>
      </c>
      <c r="Y105" s="4">
        <f>'1'!Y105</f>
        <v>0.57884937926317348</v>
      </c>
      <c r="Z105" s="4">
        <f>'1'!Z105</f>
        <v>0.89331794856412128</v>
      </c>
      <c r="AA105" s="4">
        <f>'1'!AA105</f>
        <v>0.53599076913847277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0.73760941481811704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0.92201176852264632</v>
      </c>
      <c r="I106" s="4">
        <f>'1'!I106</f>
        <v>0.55320706111358775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1.0185299294194312</v>
      </c>
      <c r="N106" s="4">
        <f>'1'!N106</f>
        <v>0.79658974835037444</v>
      </c>
      <c r="O106" s="4">
        <f>'1'!O106</f>
        <v>0.73760941481811704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1.273162411774289</v>
      </c>
      <c r="W106" s="4">
        <f>'1'!W106</f>
        <v>0.76389744706457341</v>
      </c>
      <c r="X106" s="4">
        <f>'1'!X106</f>
        <v>0.99573718543796808</v>
      </c>
      <c r="Y106" s="4">
        <f>'1'!Y106</f>
        <v>0.5974423112627808</v>
      </c>
      <c r="Z106" s="4">
        <f>'1'!Z106</f>
        <v>0.92201176852264632</v>
      </c>
      <c r="AA106" s="4">
        <f>'1'!AA106</f>
        <v>0.55320706111358775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0.75644776631687305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0.94555970789609134</v>
      </c>
      <c r="I107" s="4">
        <f>'1'!I107</f>
        <v>0.56733582473765476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1.0445429173734118</v>
      </c>
      <c r="N107" s="4">
        <f>'1'!N107</f>
        <v>0.81693444213852284</v>
      </c>
      <c r="O107" s="4">
        <f>'1'!O107</f>
        <v>0.75644776631687305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1.3056786467167647</v>
      </c>
      <c r="W107" s="4">
        <f>'1'!W107</f>
        <v>0.78340718803005882</v>
      </c>
      <c r="X107" s="4">
        <f>'1'!X107</f>
        <v>1.0211680526731535</v>
      </c>
      <c r="Y107" s="4">
        <f>'1'!Y107</f>
        <v>0.6127008316038921</v>
      </c>
      <c r="Z107" s="4">
        <f>'1'!Z107</f>
        <v>0.94555970789609134</v>
      </c>
      <c r="AA107" s="4">
        <f>'1'!AA107</f>
        <v>0.56733582473765476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0.77339226823898699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0.96674033529873371</v>
      </c>
      <c r="I108" s="4">
        <f>'1'!I108</f>
        <v>0.58004420117924027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1.0679407780840615</v>
      </c>
      <c r="N108" s="4">
        <f>'1'!N108</f>
        <v>0.8352338513527986</v>
      </c>
      <c r="O108" s="4">
        <f>'1'!O108</f>
        <v>0.77339226823898699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1.3349259726050768</v>
      </c>
      <c r="W108" s="4">
        <f>'1'!W108</f>
        <v>0.80095558356304619</v>
      </c>
      <c r="X108" s="4">
        <f>'1'!X108</f>
        <v>1.0440423141909982</v>
      </c>
      <c r="Y108" s="4">
        <f>'1'!Y108</f>
        <v>0.62642538851459895</v>
      </c>
      <c r="Z108" s="4">
        <f>'1'!Z108</f>
        <v>0.96674033529873371</v>
      </c>
      <c r="AA108" s="4">
        <f>'1'!AA108</f>
        <v>0.58004420117924027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0.78354201925427203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0.97942752406784006</v>
      </c>
      <c r="I109" s="4">
        <f>'1'!I109</f>
        <v>0.58765651444070399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1.0819560888671704</v>
      </c>
      <c r="N109" s="4">
        <f>'1'!N109</f>
        <v>0.84619519138542076</v>
      </c>
      <c r="O109" s="4">
        <f>'1'!O109</f>
        <v>0.78354201925427203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1.352445111083963</v>
      </c>
      <c r="W109" s="4">
        <f>'1'!W109</f>
        <v>0.81146706665037782</v>
      </c>
      <c r="X109" s="4">
        <f>'1'!X109</f>
        <v>1.0577439892317759</v>
      </c>
      <c r="Y109" s="4">
        <f>'1'!Y109</f>
        <v>0.6346463935390656</v>
      </c>
      <c r="Z109" s="4">
        <f>'1'!Z109</f>
        <v>0.97942752406784006</v>
      </c>
      <c r="AA109" s="4">
        <f>'1'!AA109</f>
        <v>0.58765651444070399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0.78573973766347904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0.98217467207934883</v>
      </c>
      <c r="I110" s="4">
        <f>'1'!I110</f>
        <v>0.58930480324760925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1.0849908141990936</v>
      </c>
      <c r="N110" s="4">
        <f>'1'!N110</f>
        <v>0.84856864259057785</v>
      </c>
      <c r="O110" s="4">
        <f>'1'!O110</f>
        <v>0.78573973766347904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1.3562385177488669</v>
      </c>
      <c r="W110" s="4">
        <f>'1'!W110</f>
        <v>0.81374311064932026</v>
      </c>
      <c r="X110" s="4">
        <f>'1'!X110</f>
        <v>1.0607108032382224</v>
      </c>
      <c r="Y110" s="4">
        <f>'1'!Y110</f>
        <v>0.63642648194293339</v>
      </c>
      <c r="Z110" s="4">
        <f>'1'!Z110</f>
        <v>0.98217467207934883</v>
      </c>
      <c r="AA110" s="4">
        <f>'1'!AA110</f>
        <v>0.58930480324760925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0.79258861339938202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0.99073576674922759</v>
      </c>
      <c r="I111" s="4">
        <f>'1'!I111</f>
        <v>0.59444146004953646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1.0944481025413415</v>
      </c>
      <c r="N111" s="4">
        <f>'1'!N111</f>
        <v>0.85596516450223381</v>
      </c>
      <c r="O111" s="4">
        <f>'1'!O111</f>
        <v>0.79258861339938202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1.3680601281766769</v>
      </c>
      <c r="W111" s="4">
        <f>'1'!W111</f>
        <v>0.82083607690600613</v>
      </c>
      <c r="X111" s="4">
        <f>'1'!X111</f>
        <v>1.0699564556277923</v>
      </c>
      <c r="Y111" s="4">
        <f>'1'!Y111</f>
        <v>0.64197387337667533</v>
      </c>
      <c r="Z111" s="4">
        <f>'1'!Z111</f>
        <v>0.99073576674922759</v>
      </c>
      <c r="AA111" s="4">
        <f>'1'!AA111</f>
        <v>0.59444146004953646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0.80173969551783297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1.0021746193972911</v>
      </c>
      <c r="I112" s="4">
        <f>'1'!I112</f>
        <v>0.6013047716383747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1.1070843987124195</v>
      </c>
      <c r="N112" s="4">
        <f>'1'!N112</f>
        <v>0.86584798060439538</v>
      </c>
      <c r="O112" s="4">
        <f>'1'!O112</f>
        <v>0.80173969551783297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1.3838554983905245</v>
      </c>
      <c r="W112" s="4">
        <f>'1'!W112</f>
        <v>0.83031329903431461</v>
      </c>
      <c r="X112" s="4">
        <f>'1'!X112</f>
        <v>1.0823099757554941</v>
      </c>
      <c r="Y112" s="4">
        <f>'1'!Y112</f>
        <v>0.64938598545329651</v>
      </c>
      <c r="Z112" s="4">
        <f>'1'!Z112</f>
        <v>1.0021746193972911</v>
      </c>
      <c r="AA112" s="4">
        <f>'1'!AA112</f>
        <v>0.6013047716383747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0.80576362728361905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1.0072045341045239</v>
      </c>
      <c r="I113" s="4">
        <f>'1'!I113</f>
        <v>0.60432272046271429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1.1126408556326519</v>
      </c>
      <c r="N113" s="4">
        <f>'1'!N113</f>
        <v>0.87019367187174046</v>
      </c>
      <c r="O113" s="4">
        <f>'1'!O113</f>
        <v>0.80576362728361905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1.3908010695408148</v>
      </c>
      <c r="W113" s="4">
        <f>'1'!W113</f>
        <v>0.83448064172448899</v>
      </c>
      <c r="X113" s="4">
        <f>'1'!X113</f>
        <v>1.0877420898396757</v>
      </c>
      <c r="Y113" s="4">
        <f>'1'!Y113</f>
        <v>0.65264525390380534</v>
      </c>
      <c r="Z113" s="4">
        <f>'1'!Z113</f>
        <v>1.0072045341045239</v>
      </c>
      <c r="AA113" s="4">
        <f>'1'!AA113</f>
        <v>0.60432272046271429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0.80523835703124103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1.0065479462890512</v>
      </c>
      <c r="I114" s="4">
        <f>'1'!I114</f>
        <v>0.60392876777343074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1.111915534802504</v>
      </c>
      <c r="N114" s="4">
        <f>'1'!N114</f>
        <v>0.86962640023752336</v>
      </c>
      <c r="O114" s="4">
        <f>'1'!O114</f>
        <v>0.80523835703124103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1.3898944185031301</v>
      </c>
      <c r="W114" s="4">
        <f>'1'!W114</f>
        <v>0.83393665110187798</v>
      </c>
      <c r="X114" s="4">
        <f>'1'!X114</f>
        <v>1.0870330002969042</v>
      </c>
      <c r="Y114" s="4">
        <f>'1'!Y114</f>
        <v>0.65221980017814252</v>
      </c>
      <c r="Z114" s="4">
        <f>'1'!Z114</f>
        <v>1.0065479462890512</v>
      </c>
      <c r="AA114" s="4">
        <f>'1'!AA114</f>
        <v>0.60392876777343074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0.80316583099336902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1.0039572887417112</v>
      </c>
      <c r="I115" s="4">
        <f>'1'!I115</f>
        <v>0.60237437324502674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1.1090536816907264</v>
      </c>
      <c r="N115" s="4">
        <f>'1'!N115</f>
        <v>0.86738815196982044</v>
      </c>
      <c r="O115" s="4">
        <f>'1'!O115</f>
        <v>0.80316583099336902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1.386317102113408</v>
      </c>
      <c r="W115" s="4">
        <f>'1'!W115</f>
        <v>0.83179026126804478</v>
      </c>
      <c r="X115" s="4">
        <f>'1'!X115</f>
        <v>1.0842351899622755</v>
      </c>
      <c r="Y115" s="4">
        <f>'1'!Y115</f>
        <v>0.65054111397736536</v>
      </c>
      <c r="Z115" s="4">
        <f>'1'!Z115</f>
        <v>1.0039572887417112</v>
      </c>
      <c r="AA115" s="4">
        <f>'1'!AA115</f>
        <v>0.60237437324502674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0.80168722487886501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1.0021090310985812</v>
      </c>
      <c r="I116" s="4">
        <f>'1'!I116</f>
        <v>0.60126541865914873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1.107011944490536</v>
      </c>
      <c r="N116" s="4">
        <f>'1'!N116</f>
        <v>0.86579131433597256</v>
      </c>
      <c r="O116" s="4">
        <f>'1'!O116</f>
        <v>0.80168722487886501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1.3837649306131699</v>
      </c>
      <c r="W116" s="4">
        <f>'1'!W116</f>
        <v>0.83025895836790198</v>
      </c>
      <c r="X116" s="4">
        <f>'1'!X116</f>
        <v>1.0822391429199656</v>
      </c>
      <c r="Y116" s="4">
        <f>'1'!Y116</f>
        <v>0.64934348575197942</v>
      </c>
      <c r="Z116" s="4">
        <f>'1'!Z116</f>
        <v>1.0021090310985812</v>
      </c>
      <c r="AA116" s="4">
        <f>'1'!AA116</f>
        <v>0.60126541865914873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0.80108007761310496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1.0013500970163811</v>
      </c>
      <c r="I117" s="4">
        <f>'1'!I117</f>
        <v>0.60081005820982869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1.1061735635678978</v>
      </c>
      <c r="N117" s="4">
        <f>'1'!N117</f>
        <v>0.86513561868197564</v>
      </c>
      <c r="O117" s="4">
        <f>'1'!O117</f>
        <v>0.80108007761310496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1.3827169544598723</v>
      </c>
      <c r="W117" s="4">
        <f>'1'!W117</f>
        <v>0.82963017267592332</v>
      </c>
      <c r="X117" s="4">
        <f>'1'!X117</f>
        <v>1.0814195233524695</v>
      </c>
      <c r="Y117" s="4">
        <f>'1'!Y117</f>
        <v>0.64885171401148178</v>
      </c>
      <c r="Z117" s="4">
        <f>'1'!Z117</f>
        <v>1.0013500970163811</v>
      </c>
      <c r="AA117" s="4">
        <f>'1'!AA117</f>
        <v>0.60081005820982869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0.79869826819515399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0.99837283524394249</v>
      </c>
      <c r="I118" s="4">
        <f>'1'!I118</f>
        <v>0.59902370114636549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1.1028846356751398</v>
      </c>
      <c r="N118" s="4">
        <f>'1'!N118</f>
        <v>0.86256335628029257</v>
      </c>
      <c r="O118" s="4">
        <f>'1'!O118</f>
        <v>0.79869826819515399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1.3786057945939247</v>
      </c>
      <c r="W118" s="4">
        <f>'1'!W118</f>
        <v>0.82716347675635493</v>
      </c>
      <c r="X118" s="4">
        <f>'1'!X118</f>
        <v>1.0782041953503656</v>
      </c>
      <c r="Y118" s="4">
        <f>'1'!Y118</f>
        <v>0.64692251721021943</v>
      </c>
      <c r="Z118" s="4">
        <f>'1'!Z118</f>
        <v>0.99837283524394249</v>
      </c>
      <c r="AA118" s="4">
        <f>'1'!AA118</f>
        <v>0.59902370114636549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0.79514287300498299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0.99392859125622879</v>
      </c>
      <c r="I119" s="4">
        <f>'1'!I119</f>
        <v>0.59635715475373718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1.0979751587360529</v>
      </c>
      <c r="N119" s="4">
        <f>'1'!N119</f>
        <v>0.85872366646217546</v>
      </c>
      <c r="O119" s="4">
        <f>'1'!O119</f>
        <v>0.79514287300498299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1.3724689484200661</v>
      </c>
      <c r="W119" s="4">
        <f>'1'!W119</f>
        <v>0.82348136905203972</v>
      </c>
      <c r="X119" s="4">
        <f>'1'!X119</f>
        <v>1.0734045830777192</v>
      </c>
      <c r="Y119" s="4">
        <f>'1'!Y119</f>
        <v>0.64404274984663157</v>
      </c>
      <c r="Z119" s="4">
        <f>'1'!Z119</f>
        <v>0.99392859125622879</v>
      </c>
      <c r="AA119" s="4">
        <f>'1'!AA119</f>
        <v>0.59635715475373718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0.79047550834480396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0.98809438543100492</v>
      </c>
      <c r="I120" s="4">
        <f>'1'!I120</f>
        <v>0.592856631258603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1.091530215786024</v>
      </c>
      <c r="N120" s="4">
        <f>'1'!N120</f>
        <v>0.85368309245997365</v>
      </c>
      <c r="O120" s="4">
        <f>'1'!O120</f>
        <v>0.79047550834480396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1.3644127697325301</v>
      </c>
      <c r="W120" s="4">
        <f>'1'!W120</f>
        <v>0.81864766183951798</v>
      </c>
      <c r="X120" s="4">
        <f>'1'!X120</f>
        <v>1.0671038655749672</v>
      </c>
      <c r="Y120" s="4">
        <f>'1'!Y120</f>
        <v>0.64026231934498024</v>
      </c>
      <c r="Z120" s="4">
        <f>'1'!Z120</f>
        <v>0.98809438543100492</v>
      </c>
      <c r="AA120" s="4">
        <f>'1'!AA120</f>
        <v>0.592856631258603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0.79054734190955001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0.98818417738693753</v>
      </c>
      <c r="I121" s="4">
        <f>'1'!I121</f>
        <v>0.59291050643216248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1.0916294073556554</v>
      </c>
      <c r="N121" s="4">
        <f>'1'!N121</f>
        <v>0.85376066994219479</v>
      </c>
      <c r="O121" s="4">
        <f>'1'!O121</f>
        <v>0.79054734190955001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1.3645367591945692</v>
      </c>
      <c r="W121" s="4">
        <f>'1'!W121</f>
        <v>0.8187220555167416</v>
      </c>
      <c r="X121" s="4">
        <f>'1'!X121</f>
        <v>1.0672008374277435</v>
      </c>
      <c r="Y121" s="4">
        <f>'1'!Y121</f>
        <v>0.64032050245664607</v>
      </c>
      <c r="Z121" s="4">
        <f>'1'!Z121</f>
        <v>0.98818417738693753</v>
      </c>
      <c r="AA121" s="4">
        <f>'1'!AA121</f>
        <v>0.59291050643216248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0.79458996495998802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0.99323745619998505</v>
      </c>
      <c r="I122" s="4">
        <f>'1'!I122</f>
        <v>0.59594247371999098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1.0972116741861939</v>
      </c>
      <c r="N122" s="4">
        <f>'1'!N122</f>
        <v>0.85812654707679981</v>
      </c>
      <c r="O122" s="4">
        <f>'1'!O122</f>
        <v>0.79458996495998802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1.3715145927327423</v>
      </c>
      <c r="W122" s="4">
        <f>'1'!W122</f>
        <v>0.82290875563964549</v>
      </c>
      <c r="X122" s="4">
        <f>'1'!X122</f>
        <v>1.0726581838459999</v>
      </c>
      <c r="Y122" s="4">
        <f>'1'!Y122</f>
        <v>0.64359491030759985</v>
      </c>
      <c r="Z122" s="4">
        <f>'1'!Z122</f>
        <v>0.99323745619998505</v>
      </c>
      <c r="AA122" s="4">
        <f>'1'!AA122</f>
        <v>0.59594247371999098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0.79095643960534301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0.98869554950667871</v>
      </c>
      <c r="I123" s="4">
        <f>'1'!I123</f>
        <v>0.59321732970400731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1.0921943110009329</v>
      </c>
      <c r="N123" s="4">
        <f>'1'!N123</f>
        <v>0.85420247969135965</v>
      </c>
      <c r="O123" s="4">
        <f>'1'!O123</f>
        <v>0.79095643960534301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1.3652428887511661</v>
      </c>
      <c r="W123" s="4">
        <f>'1'!W123</f>
        <v>0.81914573325069973</v>
      </c>
      <c r="X123" s="4">
        <f>'1'!X123</f>
        <v>1.0677530996141995</v>
      </c>
      <c r="Y123" s="4">
        <f>'1'!Y123</f>
        <v>0.64065185976851979</v>
      </c>
      <c r="Z123" s="4">
        <f>'1'!Z123</f>
        <v>0.98869554950667871</v>
      </c>
      <c r="AA123" s="4">
        <f>'1'!AA123</f>
        <v>0.59321732970400731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0.79207550051018905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0.99009437563773628</v>
      </c>
      <c r="I124" s="4">
        <f>'1'!I124</f>
        <v>0.59405662538264181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1.0937395692386005</v>
      </c>
      <c r="N124" s="4">
        <f>'1'!N124</f>
        <v>0.85541102235184063</v>
      </c>
      <c r="O124" s="4">
        <f>'1'!O124</f>
        <v>0.79207550051018905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1.3671744615482506</v>
      </c>
      <c r="W124" s="4">
        <f>'1'!W124</f>
        <v>0.82030467692895037</v>
      </c>
      <c r="X124" s="4">
        <f>'1'!X124</f>
        <v>1.0692637779398009</v>
      </c>
      <c r="Y124" s="4">
        <f>'1'!Y124</f>
        <v>0.6415582667638805</v>
      </c>
      <c r="Z124" s="4">
        <f>'1'!Z124</f>
        <v>0.99009437563773628</v>
      </c>
      <c r="AA124" s="4">
        <f>'1'!AA124</f>
        <v>0.59405662538264181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0.78858473960568998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0.98573092450711242</v>
      </c>
      <c r="I125" s="4">
        <f>'1'!I125</f>
        <v>0.59143855470426754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1.0889193427254176</v>
      </c>
      <c r="N125" s="4">
        <f>'1'!N125</f>
        <v>0.85164113507192851</v>
      </c>
      <c r="O125" s="4">
        <f>'1'!O125</f>
        <v>0.78858473960568998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1.361149178406772</v>
      </c>
      <c r="W125" s="4">
        <f>'1'!W125</f>
        <v>0.81668950704406318</v>
      </c>
      <c r="X125" s="4">
        <f>'1'!X125</f>
        <v>1.0645514188399106</v>
      </c>
      <c r="Y125" s="4">
        <f>'1'!Y125</f>
        <v>0.63873085130394636</v>
      </c>
      <c r="Z125" s="4">
        <f>'1'!Z125</f>
        <v>0.98573092450711242</v>
      </c>
      <c r="AA125" s="4">
        <f>'1'!AA125</f>
        <v>0.59143855470426754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0.78219322641170597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0.9777415330146324</v>
      </c>
      <c r="I126" s="4">
        <f>'1'!I126</f>
        <v>0.58664491980877953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1.080093604670058</v>
      </c>
      <c r="N126" s="4">
        <f>'1'!N126</f>
        <v>0.8447385470836376</v>
      </c>
      <c r="O126" s="4">
        <f>'1'!O126</f>
        <v>0.78219322641170597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1.3501170058375724</v>
      </c>
      <c r="W126" s="4">
        <f>'1'!W126</f>
        <v>0.81007020350254355</v>
      </c>
      <c r="X126" s="4">
        <f>'1'!X126</f>
        <v>1.0559231838545471</v>
      </c>
      <c r="Y126" s="4">
        <f>'1'!Y126</f>
        <v>0.63355391031272823</v>
      </c>
      <c r="Z126" s="4">
        <f>'1'!Z126</f>
        <v>0.9777415330146324</v>
      </c>
      <c r="AA126" s="4">
        <f>'1'!AA126</f>
        <v>0.58664491980877953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0.77888071886013799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0.97360089857517251</v>
      </c>
      <c r="I127" s="4">
        <f>'1'!I127</f>
        <v>0.58416053914510346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1.075519519775098</v>
      </c>
      <c r="N127" s="4">
        <f>'1'!N127</f>
        <v>0.8411611665568951</v>
      </c>
      <c r="O127" s="4">
        <f>'1'!O127</f>
        <v>0.77888071886013799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1.3443993997188723</v>
      </c>
      <c r="W127" s="4">
        <f>'1'!W127</f>
        <v>0.80663963983132347</v>
      </c>
      <c r="X127" s="4">
        <f>'1'!X127</f>
        <v>1.051451458196119</v>
      </c>
      <c r="Y127" s="4">
        <f>'1'!Y127</f>
        <v>0.63087087491767135</v>
      </c>
      <c r="Z127" s="4">
        <f>'1'!Z127</f>
        <v>0.97360089857517251</v>
      </c>
      <c r="AA127" s="4">
        <f>'1'!AA127</f>
        <v>0.58416053914510346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0.78364357217403802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0.97955446521754752</v>
      </c>
      <c r="I128" s="4">
        <f>'1'!I128</f>
        <v>0.58773267913052851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1.0820963184875139</v>
      </c>
      <c r="N128" s="4">
        <f>'1'!N128</f>
        <v>0.8463048646259943</v>
      </c>
      <c r="O128" s="4">
        <f>'1'!O128</f>
        <v>0.78364357217403802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1.3526203981093923</v>
      </c>
      <c r="W128" s="4">
        <f>'1'!W128</f>
        <v>0.81157223886563545</v>
      </c>
      <c r="X128" s="4">
        <f>'1'!X128</f>
        <v>1.0578810807824928</v>
      </c>
      <c r="Y128" s="4">
        <f>'1'!Y128</f>
        <v>0.63472864846949573</v>
      </c>
      <c r="Z128" s="4">
        <f>'1'!Z128</f>
        <v>0.97955446521754752</v>
      </c>
      <c r="AA128" s="4">
        <f>'1'!AA128</f>
        <v>0.58773267913052851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0.778496727315374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0.97312090914421745</v>
      </c>
      <c r="I129" s="4">
        <f>'1'!I129</f>
        <v>0.58387254548653056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1.0749892840254869</v>
      </c>
      <c r="N129" s="4">
        <f>'1'!N129</f>
        <v>0.84074647048351636</v>
      </c>
      <c r="O129" s="4">
        <f>'1'!O129</f>
        <v>0.778496727315374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1.3437366050318587</v>
      </c>
      <c r="W129" s="4">
        <f>'1'!W129</f>
        <v>0.8062419630191151</v>
      </c>
      <c r="X129" s="4">
        <f>'1'!X129</f>
        <v>1.0509330881043955</v>
      </c>
      <c r="Y129" s="4">
        <f>'1'!Y129</f>
        <v>0.63055985286263727</v>
      </c>
      <c r="Z129" s="4">
        <f>'1'!Z129</f>
        <v>0.97312090914421745</v>
      </c>
      <c r="AA129" s="4">
        <f>'1'!AA129</f>
        <v>0.58387254548653056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0.77563865706076696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0.9695483213259587</v>
      </c>
      <c r="I130" s="4">
        <f>'1'!I130</f>
        <v>0.58172899279557522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1.0710427100851063</v>
      </c>
      <c r="N130" s="4">
        <f>'1'!N130</f>
        <v>0.83765986472829224</v>
      </c>
      <c r="O130" s="4">
        <f>'1'!O130</f>
        <v>0.77563865706076696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1.338803387606383</v>
      </c>
      <c r="W130" s="4">
        <f>'1'!W130</f>
        <v>0.80328203256382968</v>
      </c>
      <c r="X130" s="4">
        <f>'1'!X130</f>
        <v>1.0470748309103652</v>
      </c>
      <c r="Y130" s="4">
        <f>'1'!Y130</f>
        <v>0.62824489854621923</v>
      </c>
      <c r="Z130" s="4">
        <f>'1'!Z130</f>
        <v>0.9695483213259587</v>
      </c>
      <c r="AA130" s="4">
        <f>'1'!AA130</f>
        <v>0.58172899279557522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0.77437528415762602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0.9679691051970325</v>
      </c>
      <c r="I131" s="4">
        <f>'1'!I131</f>
        <v>0.58078146311821954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1.069298178239368</v>
      </c>
      <c r="N131" s="4">
        <f>'1'!N131</f>
        <v>0.8362954706699085</v>
      </c>
      <c r="O131" s="4">
        <f>'1'!O131</f>
        <v>0.77437528415762602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1.33662272279921</v>
      </c>
      <c r="W131" s="4">
        <f>'1'!W131</f>
        <v>0.80197363367952601</v>
      </c>
      <c r="X131" s="4">
        <f>'1'!X131</f>
        <v>1.0453693383373857</v>
      </c>
      <c r="Y131" s="4">
        <f>'1'!Y131</f>
        <v>0.62722160300243135</v>
      </c>
      <c r="Z131" s="4">
        <f>'1'!Z131</f>
        <v>0.9679691051970325</v>
      </c>
      <c r="AA131" s="4">
        <f>'1'!AA131</f>
        <v>0.58078146311821954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0.77641554116086398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0.97051942645107991</v>
      </c>
      <c r="I132" s="4">
        <f>'1'!I132</f>
        <v>0.58231165587064804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1.0721154725685325</v>
      </c>
      <c r="N132" s="4">
        <f>'1'!N132</f>
        <v>0.8384988696235135</v>
      </c>
      <c r="O132" s="4">
        <f>'1'!O132</f>
        <v>0.77641554116086398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1.3401443407106655</v>
      </c>
      <c r="W132" s="4">
        <f>'1'!W132</f>
        <v>0.80408660442639934</v>
      </c>
      <c r="X132" s="4">
        <f>'1'!X132</f>
        <v>1.0481235870293919</v>
      </c>
      <c r="Y132" s="4">
        <f>'1'!Y132</f>
        <v>0.6288741522176351</v>
      </c>
      <c r="Z132" s="4">
        <f>'1'!Z132</f>
        <v>0.97051942645107991</v>
      </c>
      <c r="AA132" s="4">
        <f>'1'!AA132</f>
        <v>0.58231165587064804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0.77801951749598397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0.97252439686997993</v>
      </c>
      <c r="I133" s="4">
        <f>'1'!I133</f>
        <v>0.58351463812198801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1.0743303275725227</v>
      </c>
      <c r="N133" s="4">
        <f>'1'!N133</f>
        <v>0.84023110226518638</v>
      </c>
      <c r="O133" s="4">
        <f>'1'!O133</f>
        <v>0.77801951749598397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1.3429129094656533</v>
      </c>
      <c r="W133" s="4">
        <f>'1'!W133</f>
        <v>0.805747745679392</v>
      </c>
      <c r="X133" s="4">
        <f>'1'!X133</f>
        <v>1.0502888778314829</v>
      </c>
      <c r="Y133" s="4">
        <f>'1'!Y133</f>
        <v>0.63017332669888981</v>
      </c>
      <c r="Z133" s="4">
        <f>'1'!Z133</f>
        <v>0.97252439686997993</v>
      </c>
      <c r="AA133" s="4">
        <f>'1'!AA133</f>
        <v>0.58351463812198801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1</v>
      </c>
      <c r="C134" s="4">
        <f>'1'!C134</f>
        <v>0.78086528962949298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0.97608161203686628</v>
      </c>
      <c r="I134" s="4">
        <f>'1'!I134</f>
        <v>0.58564896722211968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1.0782599196195568</v>
      </c>
      <c r="N134" s="4">
        <f>'1'!N134</f>
        <v>0.84330442652346405</v>
      </c>
      <c r="O134" s="4">
        <f>'1'!O134</f>
        <v>0.78086528962949298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1.347824899524446</v>
      </c>
      <c r="W134" s="4">
        <f>'1'!W134</f>
        <v>0.80869493971466766</v>
      </c>
      <c r="X134" s="4">
        <f>'1'!X134</f>
        <v>1.05413053315433</v>
      </c>
      <c r="Y134" s="4">
        <f>'1'!Y134</f>
        <v>0.63247831989259806</v>
      </c>
      <c r="Z134" s="4">
        <f>'1'!Z134</f>
        <v>0.97608161203686628</v>
      </c>
      <c r="AA134" s="4">
        <f>'1'!AA134</f>
        <v>0.58564896722211968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0.78601686294391704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0.98252107867989635</v>
      </c>
      <c r="I135" s="4">
        <f>'1'!I135</f>
        <v>0.58951264720793772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1.0853734833823421</v>
      </c>
      <c r="N135" s="4">
        <f>'1'!N135</f>
        <v>0.84886792721597815</v>
      </c>
      <c r="O135" s="4">
        <f>'1'!O135</f>
        <v>0.78601686294391704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1.3567168542279275</v>
      </c>
      <c r="W135" s="4">
        <f>'1'!W135</f>
        <v>0.81403011253675661</v>
      </c>
      <c r="X135" s="4">
        <f>'1'!X135</f>
        <v>1.0610849090199728</v>
      </c>
      <c r="Y135" s="4">
        <f>'1'!Y135</f>
        <v>0.63665094541198364</v>
      </c>
      <c r="Z135" s="4">
        <f>'1'!Z135</f>
        <v>0.98252107867989635</v>
      </c>
      <c r="AA135" s="4">
        <f>'1'!AA135</f>
        <v>0.58951264720793772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0.78448476152478996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0.98060595190598743</v>
      </c>
      <c r="I136" s="4">
        <f>'1'!I136</f>
        <v>0.5883635711435925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1.0832578770479628</v>
      </c>
      <c r="N136" s="4">
        <f>'1'!N136</f>
        <v>0.8472133167142798</v>
      </c>
      <c r="O136" s="4">
        <f>'1'!O136</f>
        <v>0.78448476152478996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1.3540723463099535</v>
      </c>
      <c r="W136" s="4">
        <f>'1'!W136</f>
        <v>0.81244340778597213</v>
      </c>
      <c r="X136" s="4">
        <f>'1'!X136</f>
        <v>1.0590166458928498</v>
      </c>
      <c r="Y136" s="4">
        <f>'1'!Y136</f>
        <v>0.63540998753570987</v>
      </c>
      <c r="Z136" s="4">
        <f>'1'!Z136</f>
        <v>0.98060595190598743</v>
      </c>
      <c r="AA136" s="4">
        <f>'1'!AA136</f>
        <v>0.5883635711435925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0.79016584132901002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0.98770730166126253</v>
      </c>
      <c r="I137" s="4">
        <f>'1'!I137</f>
        <v>0.59262438099675752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1.0911026112606426</v>
      </c>
      <c r="N137" s="4">
        <f>'1'!N137</f>
        <v>0.85334866401420262</v>
      </c>
      <c r="O137" s="4">
        <f>'1'!O137</f>
        <v>0.79016584132901002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1.3638782640758031</v>
      </c>
      <c r="W137" s="4">
        <f>'1'!W137</f>
        <v>0.81832695844548198</v>
      </c>
      <c r="X137" s="4">
        <f>'1'!X137</f>
        <v>1.0666858300177533</v>
      </c>
      <c r="Y137" s="4">
        <f>'1'!Y137</f>
        <v>0.64001149801065194</v>
      </c>
      <c r="Z137" s="4">
        <f>'1'!Z137</f>
        <v>0.98770730166126253</v>
      </c>
      <c r="AA137" s="4">
        <f>'1'!AA137</f>
        <v>0.59262438099675752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0.79302744062019803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0.99128430077524754</v>
      </c>
      <c r="I138" s="4">
        <f>'1'!I138</f>
        <v>0.59477058046514852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1.0950540582806065</v>
      </c>
      <c r="N138" s="4">
        <f>'1'!N138</f>
        <v>0.85643908099296251</v>
      </c>
      <c r="O138" s="4">
        <f>'1'!O138</f>
        <v>0.79302744062019803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1.3688175728507581</v>
      </c>
      <c r="W138" s="4">
        <f>'1'!W138</f>
        <v>0.82129054371045496</v>
      </c>
      <c r="X138" s="4">
        <f>'1'!X138</f>
        <v>1.0705488512412031</v>
      </c>
      <c r="Y138" s="4">
        <f>'1'!Y138</f>
        <v>0.64232931074472188</v>
      </c>
      <c r="Z138" s="4">
        <f>'1'!Z138</f>
        <v>0.99128430077524754</v>
      </c>
      <c r="AA138" s="4">
        <f>'1'!AA138</f>
        <v>0.59477058046514852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0.79712408328355799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0.99640510410444749</v>
      </c>
      <c r="I139" s="4">
        <f>'1'!I139</f>
        <v>0.5978430624626685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1.1007109182378476</v>
      </c>
      <c r="N139" s="4">
        <f>'1'!N139</f>
        <v>0.86086329722817967</v>
      </c>
      <c r="O139" s="4">
        <f>'1'!O139</f>
        <v>0.79712408328355799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1.3758886477973096</v>
      </c>
      <c r="W139" s="4">
        <f>'1'!W139</f>
        <v>0.82553318867838565</v>
      </c>
      <c r="X139" s="4">
        <f>'1'!X139</f>
        <v>1.0760791215352246</v>
      </c>
      <c r="Y139" s="4">
        <f>'1'!Y139</f>
        <v>0.64564747292113478</v>
      </c>
      <c r="Z139" s="4">
        <f>'1'!Z139</f>
        <v>0.99640510410444749</v>
      </c>
      <c r="AA139" s="4">
        <f>'1'!AA139</f>
        <v>0.5978430624626685</v>
      </c>
      <c r="AB139" s="66">
        <f>'1'!AB139</f>
        <v>340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0.80680836366905695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1.0085104545863213</v>
      </c>
      <c r="I140" s="4">
        <f>'1'!I140</f>
        <v>0.60510627275179274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1.1140834826592936</v>
      </c>
      <c r="N140" s="4">
        <f>'1'!N140</f>
        <v>0.87132194691494014</v>
      </c>
      <c r="O140" s="4">
        <f>'1'!O140</f>
        <v>0.80680836366905695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1.392604353324117</v>
      </c>
      <c r="W140" s="4">
        <f>'1'!W140</f>
        <v>0.83556261199447013</v>
      </c>
      <c r="X140" s="4">
        <f>'1'!X140</f>
        <v>1.0891524336436751</v>
      </c>
      <c r="Y140" s="4">
        <f>'1'!Y140</f>
        <v>0.65349146018620508</v>
      </c>
      <c r="Z140" s="4">
        <f>'1'!Z140</f>
        <v>1.0085104545863213</v>
      </c>
      <c r="AA140" s="4">
        <f>'1'!AA140</f>
        <v>0.60510627275179274</v>
      </c>
      <c r="AB140" s="66">
        <f>'1'!AB140</f>
        <v>340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0.81694131232346201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1.0211766404043274</v>
      </c>
      <c r="I141" s="4">
        <f>'1'!I141</f>
        <v>0.61270598424259648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1.1280755918575294</v>
      </c>
      <c r="N141" s="4">
        <f>'1'!N141</f>
        <v>0.88226514104519704</v>
      </c>
      <c r="O141" s="4">
        <f>'1'!O141</f>
        <v>0.81694131232346201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1.4100944898219117</v>
      </c>
      <c r="W141" s="4">
        <f>'1'!W141</f>
        <v>0.84605669389314708</v>
      </c>
      <c r="X141" s="4">
        <f>'1'!X141</f>
        <v>1.1028314263064962</v>
      </c>
      <c r="Y141" s="4">
        <f>'1'!Y141</f>
        <v>0.66169885578389775</v>
      </c>
      <c r="Z141" s="4">
        <f>'1'!Z141</f>
        <v>1.0211766404043274</v>
      </c>
      <c r="AA141" s="4">
        <f>'1'!AA141</f>
        <v>0.61270598424259648</v>
      </c>
      <c r="AB141" s="66">
        <f>'1'!AB141</f>
        <v>340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0.82338039890774195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1.0292254986346774</v>
      </c>
      <c r="I142" s="4">
        <f>'1'!I142</f>
        <v>0.61753529918080652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1.1369670217558712</v>
      </c>
      <c r="N142" s="4">
        <f>'1'!N142</f>
        <v>0.88921910646203295</v>
      </c>
      <c r="O142" s="4">
        <f>'1'!O142</f>
        <v>0.82338039890774195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1.421208777194839</v>
      </c>
      <c r="W142" s="4">
        <f>'1'!W142</f>
        <v>0.85272526631690337</v>
      </c>
      <c r="X142" s="4">
        <f>'1'!X142</f>
        <v>1.1115238830775411</v>
      </c>
      <c r="Y142" s="4">
        <f>'1'!Y142</f>
        <v>0.66691432984652477</v>
      </c>
      <c r="Z142" s="4">
        <f>'1'!Z142</f>
        <v>1.0292254986346774</v>
      </c>
      <c r="AA142" s="4">
        <f>'1'!AA142</f>
        <v>0.61753529918080652</v>
      </c>
      <c r="AB142" s="66">
        <f>'1'!AB142</f>
        <v>340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0.82828068488120499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1.0353508561015063</v>
      </c>
      <c r="I143" s="4">
        <f>'1'!I143</f>
        <v>0.62121051366090374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1.1437335947231062</v>
      </c>
      <c r="N143" s="4">
        <f>'1'!N143</f>
        <v>0.89451122650826143</v>
      </c>
      <c r="O143" s="4">
        <f>'1'!O143</f>
        <v>0.82828068488120499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1.4296669934038828</v>
      </c>
      <c r="W143" s="4">
        <f>'1'!W143</f>
        <v>0.8578001960423296</v>
      </c>
      <c r="X143" s="4">
        <f>'1'!X143</f>
        <v>1.1181390331353267</v>
      </c>
      <c r="Y143" s="4">
        <f>'1'!Y143</f>
        <v>0.67088341988119604</v>
      </c>
      <c r="Z143" s="4">
        <f>'1'!Z143</f>
        <v>1.0353508561015063</v>
      </c>
      <c r="AA143" s="4">
        <f>'1'!AA143</f>
        <v>0.62121051366090374</v>
      </c>
      <c r="AB143" s="66">
        <f>'1'!AB143</f>
        <v>340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0.83647453370802005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1.0455931671350251</v>
      </c>
      <c r="I144" s="4">
        <f>'1'!I144</f>
        <v>0.62735590028101507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1.155048092748199</v>
      </c>
      <c r="N144" s="4">
        <f>'1'!N144</f>
        <v>0.90336026753708709</v>
      </c>
      <c r="O144" s="4">
        <f>'1'!O144</f>
        <v>0.83647453370802005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1.4438101159352488</v>
      </c>
      <c r="W144" s="4">
        <f>'1'!W144</f>
        <v>0.86628606956114917</v>
      </c>
      <c r="X144" s="4">
        <f>'1'!X144</f>
        <v>1.1292003344213588</v>
      </c>
      <c r="Y144" s="4">
        <f>'1'!Y144</f>
        <v>0.67752020065281537</v>
      </c>
      <c r="Z144" s="4">
        <f>'1'!Z144</f>
        <v>1.0455931671350251</v>
      </c>
      <c r="AA144" s="4">
        <f>'1'!AA144</f>
        <v>0.62735590028101507</v>
      </c>
      <c r="AB144" s="66">
        <f>'1'!AB144</f>
        <v>340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0.84710876273818903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1.0588859534227364</v>
      </c>
      <c r="I145" s="4">
        <f>'1'!I145</f>
        <v>0.63533157205364177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1.1697323962914217</v>
      </c>
      <c r="N145" s="4">
        <f>'1'!N145</f>
        <v>0.91484482515913346</v>
      </c>
      <c r="O145" s="4">
        <f>'1'!O145</f>
        <v>0.84710876273818903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1.4621654953642771</v>
      </c>
      <c r="W145" s="4">
        <f>'1'!W145</f>
        <v>0.87729929721856625</v>
      </c>
      <c r="X145" s="4">
        <f>'1'!X145</f>
        <v>1.1435560314489168</v>
      </c>
      <c r="Y145" s="4">
        <f>'1'!Y145</f>
        <v>0.68613361886935009</v>
      </c>
      <c r="Z145" s="4">
        <f>'1'!Z145</f>
        <v>1.0588859534227364</v>
      </c>
      <c r="AA145" s="4">
        <f>'1'!AA145</f>
        <v>0.63533157205364177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0.85666343370968601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1.0708292921371074</v>
      </c>
      <c r="I146" s="4">
        <f>'1'!I146</f>
        <v>0.64249757528226448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1.1829259892075648</v>
      </c>
      <c r="N146" s="4">
        <f>'1'!N146</f>
        <v>0.92516350167254569</v>
      </c>
      <c r="O146" s="4">
        <f>'1'!O146</f>
        <v>0.85666343370968601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1.4786574865094559</v>
      </c>
      <c r="W146" s="4">
        <f>'1'!W146</f>
        <v>0.88719449190567357</v>
      </c>
      <c r="X146" s="4">
        <f>'1'!X146</f>
        <v>1.1564543770906821</v>
      </c>
      <c r="Y146" s="4">
        <f>'1'!Y146</f>
        <v>0.69387262625440926</v>
      </c>
      <c r="Z146" s="4">
        <f>'1'!Z146</f>
        <v>1.0708292921371074</v>
      </c>
      <c r="AA146" s="4">
        <f>'1'!AA146</f>
        <v>0.64249757528226448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0.85808416395592702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1.0726052049449089</v>
      </c>
      <c r="I147" s="4">
        <f>'1'!I147</f>
        <v>0.64356312296694529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1.1848878083605709</v>
      </c>
      <c r="N147" s="4">
        <f>'1'!N147</f>
        <v>0.92669783559859231</v>
      </c>
      <c r="O147" s="4">
        <f>'1'!O147</f>
        <v>0.85808416395592702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1.4811097604507137</v>
      </c>
      <c r="W147" s="4">
        <f>'1'!W147</f>
        <v>0.88866585627042816</v>
      </c>
      <c r="X147" s="4">
        <f>'1'!X147</f>
        <v>1.1583722944982404</v>
      </c>
      <c r="Y147" s="4">
        <f>'1'!Y147</f>
        <v>0.69502337669894421</v>
      </c>
      <c r="Z147" s="4">
        <f>'1'!Z147</f>
        <v>1.0726052049449089</v>
      </c>
      <c r="AA147" s="4">
        <f>'1'!AA147</f>
        <v>0.64356312296694529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0.86648500345466695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1.0831062543183336</v>
      </c>
      <c r="I148" s="4">
        <f>'1'!I148</f>
        <v>0.64986375259100027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1.1964881300075303</v>
      </c>
      <c r="N148" s="4">
        <f>'1'!N148</f>
        <v>0.93577041857786913</v>
      </c>
      <c r="O148" s="4">
        <f>'1'!O148</f>
        <v>0.86648500345466695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1.4956101625094129</v>
      </c>
      <c r="W148" s="4">
        <f>'1'!W148</f>
        <v>0.89736609750564766</v>
      </c>
      <c r="X148" s="4">
        <f>'1'!X148</f>
        <v>1.1697130232223365</v>
      </c>
      <c r="Y148" s="4">
        <f>'1'!Y148</f>
        <v>0.70182781393340188</v>
      </c>
      <c r="Z148" s="4">
        <f>'1'!Z148</f>
        <v>1.0831062543183336</v>
      </c>
      <c r="AA148" s="4">
        <f>'1'!AA148</f>
        <v>0.64986375259100027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0.87363063629498305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1.0920382953687289</v>
      </c>
      <c r="I149" s="4">
        <f>'1'!I149</f>
        <v>0.65522297722123723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1.2063551961895678</v>
      </c>
      <c r="N149" s="4">
        <f>'1'!N149</f>
        <v>0.94348742672841601</v>
      </c>
      <c r="O149" s="4">
        <f>'1'!O149</f>
        <v>0.87363063629498305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1.5079439952369598</v>
      </c>
      <c r="W149" s="4">
        <f>'1'!W149</f>
        <v>0.90476639714217577</v>
      </c>
      <c r="X149" s="4">
        <f>'1'!X149</f>
        <v>1.17935928341052</v>
      </c>
      <c r="Y149" s="4">
        <f>'1'!Y149</f>
        <v>0.70761557004631204</v>
      </c>
      <c r="Z149" s="4">
        <f>'1'!Z149</f>
        <v>1.0920382953687289</v>
      </c>
      <c r="AA149" s="4">
        <f>'1'!AA149</f>
        <v>0.65522297722123723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0.88153997401331996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1.10192496751665</v>
      </c>
      <c r="I150" s="4">
        <f>'1'!I150</f>
        <v>0.66115498050999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1.2172768262910472</v>
      </c>
      <c r="N150" s="4">
        <f>'1'!N150</f>
        <v>0.95202920672212954</v>
      </c>
      <c r="O150" s="4">
        <f>'1'!O150</f>
        <v>0.88153997401331996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1.521596032863809</v>
      </c>
      <c r="W150" s="4">
        <f>'1'!W150</f>
        <v>0.91295761971828537</v>
      </c>
      <c r="X150" s="4">
        <f>'1'!X150</f>
        <v>1.1900365084026618</v>
      </c>
      <c r="Y150" s="4">
        <f>'1'!Y150</f>
        <v>0.71402190504159713</v>
      </c>
      <c r="Z150" s="4">
        <f>'1'!Z150</f>
        <v>1.10192496751665</v>
      </c>
      <c r="AA150" s="4">
        <f>'1'!AA150</f>
        <v>0.66115498050999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0.890291963291864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1.1128649541148299</v>
      </c>
      <c r="I151" s="4">
        <f>'1'!I151</f>
        <v>0.667718972468898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1.229362034048805</v>
      </c>
      <c r="N151" s="4">
        <f>'1'!N151</f>
        <v>0.96148101793400209</v>
      </c>
      <c r="O151" s="4">
        <f>'1'!O151</f>
        <v>0.890291963291864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1.5367025425610061</v>
      </c>
      <c r="W151" s="4">
        <f>'1'!W151</f>
        <v>0.92202152553660377</v>
      </c>
      <c r="X151" s="4">
        <f>'1'!X151</f>
        <v>1.2018512724175026</v>
      </c>
      <c r="Y151" s="4">
        <f>'1'!Y151</f>
        <v>0.72111076345050162</v>
      </c>
      <c r="Z151" s="4">
        <f>'1'!Z151</f>
        <v>1.1128649541148299</v>
      </c>
      <c r="AA151" s="4">
        <f>'1'!AA151</f>
        <v>0.667718972468898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0.90379948795235698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1.1297493599404462</v>
      </c>
      <c r="I152" s="4">
        <f>'1'!I152</f>
        <v>0.67784961596426774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1.2480139355331097</v>
      </c>
      <c r="N152" s="4">
        <f>'1'!N152</f>
        <v>0.97606862413042217</v>
      </c>
      <c r="O152" s="4">
        <f>'1'!O152</f>
        <v>0.90379948795235698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1.5600174194163872</v>
      </c>
      <c r="W152" s="4">
        <f>'1'!W152</f>
        <v>0.93601045164983221</v>
      </c>
      <c r="X152" s="4">
        <f>'1'!X152</f>
        <v>1.2200857801630276</v>
      </c>
      <c r="Y152" s="4">
        <f>'1'!Y152</f>
        <v>0.73205146809781663</v>
      </c>
      <c r="Z152" s="4">
        <f>'1'!Z152</f>
        <v>1.1297493599404462</v>
      </c>
      <c r="AA152" s="4">
        <f>'1'!AA152</f>
        <v>0.67784961596426774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0.914075856499734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1.1425948206246674</v>
      </c>
      <c r="I153" s="4">
        <f>'1'!I153</f>
        <v>0.68555689237480055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1.2622040864733994</v>
      </c>
      <c r="N153" s="4">
        <f>'1'!N153</f>
        <v>0.98716670621920533</v>
      </c>
      <c r="O153" s="4">
        <f>'1'!O153</f>
        <v>0.914075856499734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1.5777551080917493</v>
      </c>
      <c r="W153" s="4">
        <f>'1'!W153</f>
        <v>0.94665306485504952</v>
      </c>
      <c r="X153" s="4">
        <f>'1'!X153</f>
        <v>1.2339583827740066</v>
      </c>
      <c r="Y153" s="4">
        <f>'1'!Y153</f>
        <v>0.74037502966440405</v>
      </c>
      <c r="Z153" s="4">
        <f>'1'!Z153</f>
        <v>1.1425948206246674</v>
      </c>
      <c r="AA153" s="4">
        <f>'1'!AA153</f>
        <v>0.68555689237480055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0.91777249877707201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1.14721562347134</v>
      </c>
      <c r="I154" s="4">
        <f>'1'!I154</f>
        <v>0.68832937408280404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1.2673086048298448</v>
      </c>
      <c r="N154" s="4">
        <f>'1'!N154</f>
        <v>0.99115893744929628</v>
      </c>
      <c r="O154" s="4">
        <f>'1'!O154</f>
        <v>0.91777249877707201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1.5841357560373059</v>
      </c>
      <c r="W154" s="4">
        <f>'1'!W154</f>
        <v>0.95048145362238357</v>
      </c>
      <c r="X154" s="4">
        <f>'1'!X154</f>
        <v>1.2389486718116203</v>
      </c>
      <c r="Y154" s="4">
        <f>'1'!Y154</f>
        <v>0.74336920308697219</v>
      </c>
      <c r="Z154" s="4">
        <f>'1'!Z154</f>
        <v>1.14721562347134</v>
      </c>
      <c r="AA154" s="4">
        <f>'1'!AA154</f>
        <v>0.68832937408280404</v>
      </c>
      <c r="AB154" s="66">
        <f>'1'!AB154</f>
        <v>340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0.92040783589641195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1.150509794870515</v>
      </c>
      <c r="I155" s="4">
        <f>'1'!I155</f>
        <v>0.69030587692230894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1.2709476171258303</v>
      </c>
      <c r="N155" s="4">
        <f>'1'!N155</f>
        <v>0.99400500000020753</v>
      </c>
      <c r="O155" s="4">
        <f>'1'!O155</f>
        <v>0.92040783589641195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1.5886845214072878</v>
      </c>
      <c r="W155" s="4">
        <f>'1'!W155</f>
        <v>0.95321071284437275</v>
      </c>
      <c r="X155" s="4">
        <f>'1'!X155</f>
        <v>1.2425062500002595</v>
      </c>
      <c r="Y155" s="4">
        <f>'1'!Y155</f>
        <v>0.74550375000015567</v>
      </c>
      <c r="Z155" s="4">
        <f>'1'!Z155</f>
        <v>1.150509794870515</v>
      </c>
      <c r="AA155" s="4">
        <f>'1'!AA155</f>
        <v>0.69030587692230894</v>
      </c>
      <c r="AB155" s="66">
        <f>'1'!AB155</f>
        <v>340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0.92595895986058396</v>
      </c>
      <c r="D156" s="3" t="e">
        <f>'1'!D156</f>
        <v>#N/A</v>
      </c>
      <c r="E156" s="41" t="e">
        <f>'1'!E156</f>
        <v>#N/A</v>
      </c>
      <c r="F156" s="3">
        <f>'1'!F156</f>
        <v>0.92595895986058396</v>
      </c>
      <c r="G156" s="41">
        <f>'1'!G156</f>
        <v>340</v>
      </c>
      <c r="H156" s="4">
        <f>'1'!H156</f>
        <v>1.1574486998257298</v>
      </c>
      <c r="I156" s="4">
        <f>'1'!I156</f>
        <v>0.69446921989543797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1.2786129014698768</v>
      </c>
      <c r="N156" s="4">
        <f>'1'!N156</f>
        <v>1</v>
      </c>
      <c r="O156" s="4">
        <f>'1'!O156</f>
        <v>0.92595895986058396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1.5982661268373461</v>
      </c>
      <c r="W156" s="4">
        <f>'1'!W156</f>
        <v>0.95895967610240762</v>
      </c>
      <c r="X156" s="4">
        <f>'1'!X156</f>
        <v>1.25</v>
      </c>
      <c r="Y156" s="4">
        <f>'1'!Y156</f>
        <v>0.75</v>
      </c>
      <c r="Z156" s="4">
        <f>'1'!Z156</f>
        <v>1.1574486998257298</v>
      </c>
      <c r="AA156" s="4">
        <f>'1'!AA156</f>
        <v>0.69446921989543797</v>
      </c>
      <c r="AB156" s="66">
        <f>'1'!AB156</f>
        <v>340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0.93321014622690301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1.1665126827836287</v>
      </c>
      <c r="I157" s="4">
        <f>'1'!I157</f>
        <v>0.69990760967017729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1.2886257215200589</v>
      </c>
      <c r="N157" s="4">
        <f>'1'!N157</f>
        <v>1.0078310018917154</v>
      </c>
      <c r="O157" s="4">
        <f>'1'!O157</f>
        <v>0.93321014622690301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1.6107821519000738</v>
      </c>
      <c r="W157" s="4">
        <f>'1'!W157</f>
        <v>0.96646929114004421</v>
      </c>
      <c r="X157" s="4">
        <f>'1'!X157</f>
        <v>1.2597887523646443</v>
      </c>
      <c r="Y157" s="4">
        <f>'1'!Y157</f>
        <v>0.75587325141878647</v>
      </c>
      <c r="Z157" s="4">
        <f>'1'!Z157</f>
        <v>1.1665126827836287</v>
      </c>
      <c r="AA157" s="4">
        <f>'1'!AA157</f>
        <v>0.69990760967017729</v>
      </c>
      <c r="AB157" s="66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0.94022852304206905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1.1752856538025864</v>
      </c>
      <c r="I158" s="4">
        <f>'1'!I158</f>
        <v>0.70517139228155179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1.298317065880072</v>
      </c>
      <c r="N158" s="4">
        <f>'1'!N158</f>
        <v>1.0154105784381995</v>
      </c>
      <c r="O158" s="4">
        <f>'1'!O158</f>
        <v>0.94022852304206905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1.62289633235009</v>
      </c>
      <c r="W158" s="4">
        <f>'1'!W158</f>
        <v>0.97373779941005401</v>
      </c>
      <c r="X158" s="4">
        <f>'1'!X158</f>
        <v>1.2692632230477494</v>
      </c>
      <c r="Y158" s="4">
        <f>'1'!Y158</f>
        <v>0.76155793382864956</v>
      </c>
      <c r="Z158" s="4">
        <f>'1'!Z158</f>
        <v>1.1752856538025864</v>
      </c>
      <c r="AA158" s="4">
        <f>'1'!AA158</f>
        <v>0.70517139228155179</v>
      </c>
      <c r="AB158" s="66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0.94565911716984896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1.1820738964623112</v>
      </c>
      <c r="I159" s="4">
        <f>'1'!I159</f>
        <v>0.70924433787738672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1.3058159162777954</v>
      </c>
      <c r="N159" s="4">
        <f>'1'!N159</f>
        <v>1.0212754108586315</v>
      </c>
      <c r="O159" s="4">
        <f>'1'!O159</f>
        <v>0.94565911716984896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1.6322698953472443</v>
      </c>
      <c r="W159" s="4">
        <f>'1'!W159</f>
        <v>0.97936193720834652</v>
      </c>
      <c r="X159" s="4">
        <f>'1'!X159</f>
        <v>1.2765942635732894</v>
      </c>
      <c r="Y159" s="4">
        <f>'1'!Y159</f>
        <v>0.76595655814397356</v>
      </c>
      <c r="Z159" s="4">
        <f>'1'!Z159</f>
        <v>1.1820738964623112</v>
      </c>
      <c r="AA159" s="4">
        <f>'1'!AA159</f>
        <v>0.70924433787738672</v>
      </c>
      <c r="AB159" s="66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0.94980834926651303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1.1872604365831414</v>
      </c>
      <c r="I160" s="4">
        <f>'1'!I160</f>
        <v>0.71235626194988477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1.3115453944943962</v>
      </c>
      <c r="N160" s="4">
        <f>'1'!N160</f>
        <v>1.0257564216555775</v>
      </c>
      <c r="O160" s="4">
        <f>'1'!O160</f>
        <v>0.94980834926651303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1.6394317431179952</v>
      </c>
      <c r="W160" s="4">
        <f>'1'!W160</f>
        <v>0.98365904587079722</v>
      </c>
      <c r="X160" s="4">
        <f>'1'!X160</f>
        <v>1.2821955270694718</v>
      </c>
      <c r="Y160" s="4">
        <f>'1'!Y160</f>
        <v>0.76931731624168309</v>
      </c>
      <c r="Z160" s="4">
        <f>'1'!Z160</f>
        <v>1.1872604365831414</v>
      </c>
      <c r="AA160" s="4">
        <f>'1'!AA160</f>
        <v>0.71235626194988477</v>
      </c>
      <c r="AB160" s="66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0.958385301737254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1.1979816271715675</v>
      </c>
      <c r="I161" s="4">
        <f>'1'!I161</f>
        <v>0.71878897630294047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1.3233889022088574</v>
      </c>
      <c r="N161" s="4">
        <f>'1'!N161</f>
        <v>1.035019199859087</v>
      </c>
      <c r="O161" s="4">
        <f>'1'!O161</f>
        <v>0.958385301737254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1.6542361277610718</v>
      </c>
      <c r="W161" s="4">
        <f>'1'!W161</f>
        <v>0.99254167665664306</v>
      </c>
      <c r="X161" s="4">
        <f>'1'!X161</f>
        <v>1.2937739998238587</v>
      </c>
      <c r="Y161" s="4">
        <f>'1'!Y161</f>
        <v>0.77626439989431528</v>
      </c>
      <c r="Z161" s="4">
        <f>'1'!Z161</f>
        <v>1.1979816271715675</v>
      </c>
      <c r="AA161" s="4">
        <f>'1'!AA161</f>
        <v>0.71878897630294047</v>
      </c>
      <c r="AB161" s="66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0.96783155280088995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1.2097894410011125</v>
      </c>
      <c r="I162" s="4">
        <f>'1'!I162</f>
        <v>0.72587366460066749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1.3364327832058154</v>
      </c>
      <c r="N162" s="4">
        <f>'1'!N162</f>
        <v>1.0452207870493639</v>
      </c>
      <c r="O162" s="4">
        <f>'1'!O162</f>
        <v>0.96783155280088995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1.6705409790072692</v>
      </c>
      <c r="W162" s="4">
        <f>'1'!W162</f>
        <v>1.0023245874043616</v>
      </c>
      <c r="X162" s="4">
        <f>'1'!X162</f>
        <v>1.3065259838117049</v>
      </c>
      <c r="Y162" s="4">
        <f>'1'!Y162</f>
        <v>0.78391559028702296</v>
      </c>
      <c r="Z162" s="4">
        <f>'1'!Z162</f>
        <v>1.2097894410011125</v>
      </c>
      <c r="AA162" s="4">
        <f>'1'!AA162</f>
        <v>0.72587366460066749</v>
      </c>
      <c r="AB162" s="66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0.97736356487288301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1.2217044560911037</v>
      </c>
      <c r="I163" s="4">
        <f>'1'!I163</f>
        <v>0.73302267365466223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1.3495950875200928</v>
      </c>
      <c r="N163" s="4">
        <f>'1'!N163</f>
        <v>1.0555149928243459</v>
      </c>
      <c r="O163" s="4">
        <f>'1'!O163</f>
        <v>0.97736356487288301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1.6869938594001161</v>
      </c>
      <c r="W163" s="4">
        <f>'1'!W163</f>
        <v>1.0121963156400695</v>
      </c>
      <c r="X163" s="4">
        <f>'1'!X163</f>
        <v>1.3193937410304324</v>
      </c>
      <c r="Y163" s="4">
        <f>'1'!Y163</f>
        <v>0.79163624461825943</v>
      </c>
      <c r="Z163" s="4">
        <f>'1'!Z163</f>
        <v>1.2217044560911037</v>
      </c>
      <c r="AA163" s="4">
        <f>'1'!AA163</f>
        <v>0.73302267365466223</v>
      </c>
      <c r="AB163" s="66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0.97870933056295195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1.2233866632036898</v>
      </c>
      <c r="I164" s="4">
        <f>'1'!I164</f>
        <v>0.73403199792221396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1.3514533916655993</v>
      </c>
      <c r="N164" s="4">
        <f>'1'!N164</f>
        <v>1.0569683679180666</v>
      </c>
      <c r="O164" s="4">
        <f>'1'!O164</f>
        <v>0.97870933056295195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1.689316739581999</v>
      </c>
      <c r="W164" s="4">
        <f>'1'!W164</f>
        <v>1.0135900437491996</v>
      </c>
      <c r="X164" s="4">
        <f>'1'!X164</f>
        <v>1.3212104598975833</v>
      </c>
      <c r="Y164" s="4">
        <f>'1'!Y164</f>
        <v>0.79272627593854994</v>
      </c>
      <c r="Z164" s="4">
        <f>'1'!Z164</f>
        <v>1.2233866632036898</v>
      </c>
      <c r="AA164" s="4">
        <f>'1'!AA164</f>
        <v>0.73403199792221396</v>
      </c>
      <c r="AB164" s="66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0.980892085335622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1.2261151066695275</v>
      </c>
      <c r="I165" s="4">
        <f>'1'!I165</f>
        <v>0.7356690640017165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1.3544674544200663</v>
      </c>
      <c r="N165" s="4">
        <f>'1'!N165</f>
        <v>1.0593256589723037</v>
      </c>
      <c r="O165" s="4">
        <f>'1'!O165</f>
        <v>0.980892085335622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1.693084318025083</v>
      </c>
      <c r="W165" s="4">
        <f>'1'!W165</f>
        <v>1.0158505908150497</v>
      </c>
      <c r="X165" s="4">
        <f>'1'!X165</f>
        <v>1.3241570737153796</v>
      </c>
      <c r="Y165" s="4">
        <f>'1'!Y165</f>
        <v>0.79449424422922776</v>
      </c>
      <c r="Z165" s="4">
        <f>'1'!Z165</f>
        <v>1.2261151066695275</v>
      </c>
      <c r="AA165" s="4">
        <f>'1'!AA165</f>
        <v>0.7356690640017165</v>
      </c>
      <c r="AB165" s="66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0.98215490110276804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1.2276936263784601</v>
      </c>
      <c r="I166" s="4">
        <f>'1'!I166</f>
        <v>0.73661617582707606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1.3562112169430789</v>
      </c>
      <c r="N166" s="4">
        <f>'1'!N166</f>
        <v>1.0606894513452789</v>
      </c>
      <c r="O166" s="4">
        <f>'1'!O166</f>
        <v>0.98215490110276804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1.6952640211788486</v>
      </c>
      <c r="W166" s="4">
        <f>'1'!W166</f>
        <v>1.0171584127073092</v>
      </c>
      <c r="X166" s="4">
        <f>'1'!X166</f>
        <v>1.3258618141815988</v>
      </c>
      <c r="Y166" s="4">
        <f>'1'!Y166</f>
        <v>0.79551708850895919</v>
      </c>
      <c r="Z166" s="4">
        <f>'1'!Z166</f>
        <v>1.2276936263784601</v>
      </c>
      <c r="AA166" s="4">
        <f>'1'!AA166</f>
        <v>0.73661617582707606</v>
      </c>
      <c r="AB166" s="66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0.98565030787875896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1.2320628848484487</v>
      </c>
      <c r="I167" s="4">
        <f>'1'!I167</f>
        <v>0.73923773090906919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1.3610378587203129</v>
      </c>
      <c r="N167" s="4">
        <f>'1'!N167</f>
        <v>1.0644643559873996</v>
      </c>
      <c r="O167" s="4">
        <f>'1'!O167</f>
        <v>0.98565030787875896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1.7012973234003912</v>
      </c>
      <c r="W167" s="4">
        <f>'1'!W167</f>
        <v>1.0207783940402346</v>
      </c>
      <c r="X167" s="4">
        <f>'1'!X167</f>
        <v>1.3305804449842495</v>
      </c>
      <c r="Y167" s="4">
        <f>'1'!Y167</f>
        <v>0.79834826699054973</v>
      </c>
      <c r="Z167" s="4">
        <f>'1'!Z167</f>
        <v>1.2320628848484487</v>
      </c>
      <c r="AA167" s="4">
        <f>'1'!AA167</f>
        <v>0.73923773090906919</v>
      </c>
      <c r="AB167" s="66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0.99114557779484103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1.2389319722435512</v>
      </c>
      <c r="I168" s="4">
        <f>'1'!I168</f>
        <v>0.74335918334613083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1.368626016852958</v>
      </c>
      <c r="N168" s="4">
        <f>'1'!N168</f>
        <v>1.0703990357672784</v>
      </c>
      <c r="O168" s="4">
        <f>'1'!O168</f>
        <v>0.99114557779484103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1.7107825210661975</v>
      </c>
      <c r="W168" s="4">
        <f>'1'!W168</f>
        <v>1.0264695126397185</v>
      </c>
      <c r="X168" s="4">
        <f>'1'!X168</f>
        <v>1.3379987947090979</v>
      </c>
      <c r="Y168" s="4">
        <f>'1'!Y168</f>
        <v>0.80279927682545882</v>
      </c>
      <c r="Z168" s="4">
        <f>'1'!Z168</f>
        <v>1.2389319722435512</v>
      </c>
      <c r="AA168" s="4">
        <f>'1'!AA168</f>
        <v>0.74335918334613083</v>
      </c>
      <c r="AB168" s="66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0.98982689059427498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1.2372836132428437</v>
      </c>
      <c r="I169" s="4">
        <f>'1'!I169</f>
        <v>0.74237016794570621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1.3668051041119649</v>
      </c>
      <c r="N169" s="4">
        <f>'1'!N169</f>
        <v>1.0689749043989025</v>
      </c>
      <c r="O169" s="4">
        <f>'1'!O169</f>
        <v>0.98982689059427498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1.708506380139956</v>
      </c>
      <c r="W169" s="4">
        <f>'1'!W169</f>
        <v>1.0251038280839737</v>
      </c>
      <c r="X169" s="4">
        <f>'1'!X169</f>
        <v>1.3362186304986281</v>
      </c>
      <c r="Y169" s="4">
        <f>'1'!Y169</f>
        <v>0.80173117829917695</v>
      </c>
      <c r="Z169" s="4">
        <f>'1'!Z169</f>
        <v>1.2372836132428437</v>
      </c>
      <c r="AA169" s="4">
        <f>'1'!AA169</f>
        <v>0.74237016794570621</v>
      </c>
      <c r="AB169" s="66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0.98999364383090405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1.2374920547886301</v>
      </c>
      <c r="I170" s="4">
        <f>'1'!I170</f>
        <v>0.74249523287317798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1.3670353657638936</v>
      </c>
      <c r="N170" s="4">
        <f>'1'!N170</f>
        <v>1.0691549914695586</v>
      </c>
      <c r="O170" s="4">
        <f>'1'!O170</f>
        <v>0.98999364383090405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1.708794207204867</v>
      </c>
      <c r="W170" s="4">
        <f>'1'!W170</f>
        <v>1.0252765243229203</v>
      </c>
      <c r="X170" s="4">
        <f>'1'!X170</f>
        <v>1.3364437393369482</v>
      </c>
      <c r="Y170" s="4">
        <f>'1'!Y170</f>
        <v>0.80186624360216896</v>
      </c>
      <c r="Z170" s="4">
        <f>'1'!Z170</f>
        <v>1.2374920547886301</v>
      </c>
      <c r="AA170" s="4">
        <f>'1'!AA170</f>
        <v>0.74249523287317798</v>
      </c>
      <c r="AB170" s="66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0.990179678514438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1.2377245981430476</v>
      </c>
      <c r="I171" s="4">
        <f>'1'!I171</f>
        <v>0.74263475888582853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1.3672922522532509</v>
      </c>
      <c r="N171" s="4">
        <f>'1'!N171</f>
        <v>1.0693559017599694</v>
      </c>
      <c r="O171" s="4">
        <f>'1'!O171</f>
        <v>0.990179678514438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1.7091153153165637</v>
      </c>
      <c r="W171" s="4">
        <f>'1'!W171</f>
        <v>1.0254691891899381</v>
      </c>
      <c r="X171" s="4">
        <f>'1'!X171</f>
        <v>1.3366948771999618</v>
      </c>
      <c r="Y171" s="4">
        <f>'1'!Y171</f>
        <v>0.80201692631997701</v>
      </c>
      <c r="Z171" s="4">
        <f>'1'!Z171</f>
        <v>1.2377245981430476</v>
      </c>
      <c r="AA171" s="4">
        <f>'1'!AA171</f>
        <v>0.74263475888582853</v>
      </c>
      <c r="AB171" s="66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0.99272497565251605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1.2409062195656451</v>
      </c>
      <c r="I172" s="4">
        <f>'1'!I172</f>
        <v>0.74454373173938704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1.3708069326007588</v>
      </c>
      <c r="N172" s="4">
        <f>'1'!N172</f>
        <v>1.0721047246003048</v>
      </c>
      <c r="O172" s="4">
        <f>'1'!O172</f>
        <v>0.99272497565251605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1.7135086657509486</v>
      </c>
      <c r="W172" s="4">
        <f>'1'!W172</f>
        <v>1.028105199450569</v>
      </c>
      <c r="X172" s="4">
        <f>'1'!X172</f>
        <v>1.340130905750381</v>
      </c>
      <c r="Y172" s="4">
        <f>'1'!Y172</f>
        <v>0.80407854345022867</v>
      </c>
      <c r="Z172" s="4">
        <f>'1'!Z172</f>
        <v>1.2409062195656451</v>
      </c>
      <c r="AA172" s="4">
        <f>'1'!AA172</f>
        <v>0.74454373173938704</v>
      </c>
      <c r="AB172" s="66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0.98945876361497898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1.2368234545187238</v>
      </c>
      <c r="I173" s="4">
        <f>'1'!I173</f>
        <v>0.74209407271123418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1.3662967749899293</v>
      </c>
      <c r="N173" s="4">
        <f>'1'!N173</f>
        <v>1.0685773414449771</v>
      </c>
      <c r="O173" s="4">
        <f>'1'!O173</f>
        <v>0.98945876361497898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1.7078709687374116</v>
      </c>
      <c r="W173" s="4">
        <f>'1'!W173</f>
        <v>1.024722581242447</v>
      </c>
      <c r="X173" s="4">
        <f>'1'!X173</f>
        <v>1.3357216768062212</v>
      </c>
      <c r="Y173" s="4">
        <f>'1'!Y173</f>
        <v>0.8014330060837328</v>
      </c>
      <c r="Z173" s="4">
        <f>'1'!Z173</f>
        <v>1.2368234545187238</v>
      </c>
      <c r="AA173" s="4">
        <f>'1'!AA173</f>
        <v>0.74209407271123418</v>
      </c>
      <c r="AB173" s="66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0.99275977773468105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1.2409497221683514</v>
      </c>
      <c r="I174" s="4">
        <f>'1'!I174</f>
        <v>0.74456983330101079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1.3708549891488166</v>
      </c>
      <c r="N174" s="4">
        <f>'1'!N174</f>
        <v>1.0721423095081395</v>
      </c>
      <c r="O174" s="4">
        <f>'1'!O174</f>
        <v>0.99275977773468105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1.7135687364360208</v>
      </c>
      <c r="W174" s="4">
        <f>'1'!W174</f>
        <v>1.0281412418616125</v>
      </c>
      <c r="X174" s="4">
        <f>'1'!X174</f>
        <v>1.3401778868851744</v>
      </c>
      <c r="Y174" s="4">
        <f>'1'!Y174</f>
        <v>0.80410673213110462</v>
      </c>
      <c r="Z174" s="4">
        <f>'1'!Z174</f>
        <v>1.2409497221683514</v>
      </c>
      <c r="AA174" s="4">
        <f>'1'!AA174</f>
        <v>0.74456983330101079</v>
      </c>
      <c r="AB174" s="66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0.99904278411565905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1.2488034801445738</v>
      </c>
      <c r="I175" s="4">
        <f>'1'!I175</f>
        <v>0.74928208808674435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1.37953089528179</v>
      </c>
      <c r="N175" s="4">
        <f>'1'!N175</f>
        <v>1.078927714319087</v>
      </c>
      <c r="O175" s="4">
        <f>'1'!O175</f>
        <v>0.99904278411565905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1.7244136191022374</v>
      </c>
      <c r="W175" s="4">
        <f>'1'!W175</f>
        <v>1.0346481714613425</v>
      </c>
      <c r="X175" s="4">
        <f>'1'!X175</f>
        <v>1.3486596428988586</v>
      </c>
      <c r="Y175" s="4">
        <f>'1'!Y175</f>
        <v>0.80919578573931528</v>
      </c>
      <c r="Z175" s="4">
        <f>'1'!Z175</f>
        <v>1.2488034801445738</v>
      </c>
      <c r="AA175" s="4">
        <f>'1'!AA175</f>
        <v>0.74928208808674435</v>
      </c>
      <c r="AB175" s="66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0.99879620644742695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1.2484952580592836</v>
      </c>
      <c r="I176" s="4">
        <f>'1'!I176</f>
        <v>0.74909715483557027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1.3791904078503996</v>
      </c>
      <c r="N176" s="4">
        <f>'1'!N176</f>
        <v>1.0786614199378877</v>
      </c>
      <c r="O176" s="4">
        <f>'1'!O176</f>
        <v>0.99879620644742695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1.7239880098129996</v>
      </c>
      <c r="W176" s="4">
        <f>'1'!W176</f>
        <v>1.0343928058877996</v>
      </c>
      <c r="X176" s="4">
        <f>'1'!X176</f>
        <v>1.3483267749223595</v>
      </c>
      <c r="Y176" s="4">
        <f>'1'!Y176</f>
        <v>0.80899606495341581</v>
      </c>
      <c r="Z176" s="4">
        <f>'1'!Z176</f>
        <v>1.2484952580592836</v>
      </c>
      <c r="AA176" s="4">
        <f>'1'!AA176</f>
        <v>0.74909715483557027</v>
      </c>
      <c r="AB176" s="66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1</v>
      </c>
      <c r="D177" s="3" t="e">
        <f>'1'!D177</f>
        <v>#N/A</v>
      </c>
      <c r="E177" s="41" t="e">
        <f>'1'!E177</f>
        <v>#N/A</v>
      </c>
      <c r="F177" s="3">
        <f>'1'!F177</f>
        <v>1</v>
      </c>
      <c r="G177" s="41">
        <f>'1'!G177</f>
        <v>361</v>
      </c>
      <c r="H177" s="4">
        <f>'1'!H177</f>
        <v>1.25</v>
      </c>
      <c r="I177" s="4">
        <f>'1'!I177</f>
        <v>0.75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1.3808526693908656</v>
      </c>
      <c r="N177" s="4">
        <f>'1'!N177</f>
        <v>1.079961470593215</v>
      </c>
      <c r="O177" s="4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4">
        <f>'1'!V177</f>
        <v>1.7260658367385819</v>
      </c>
      <c r="W177" s="4">
        <f>'1'!W177</f>
        <v>1.0356395020431493</v>
      </c>
      <c r="X177" s="4">
        <f>'1'!X177</f>
        <v>1.3499518382415188</v>
      </c>
      <c r="Y177" s="4">
        <f>'1'!Y177</f>
        <v>0.80997110294491126</v>
      </c>
      <c r="Z177" s="4">
        <f>'1'!Z177</f>
        <v>1.25</v>
      </c>
      <c r="AA177" s="4">
        <f>'1'!AA177</f>
        <v>0.75</v>
      </c>
      <c r="AB177" s="66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0.99599920183858703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1.2449990022982338</v>
      </c>
      <c r="I178" s="4">
        <f>'1'!I178</f>
        <v>0.74699940137894028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1.3753281565699844</v>
      </c>
      <c r="N178" s="4">
        <f>'1'!N178</f>
        <v>1.0756407627272688</v>
      </c>
      <c r="O178" s="4">
        <f>'1'!O178</f>
        <v>0.99599920183858703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1.7191601957124805</v>
      </c>
      <c r="W178" s="4">
        <f>'1'!W178</f>
        <v>1.0314961174274884</v>
      </c>
      <c r="X178" s="4">
        <f>'1'!X178</f>
        <v>1.344550953409086</v>
      </c>
      <c r="Y178" s="4">
        <f>'1'!Y178</f>
        <v>0.80673057204545162</v>
      </c>
      <c r="Z178" s="4">
        <f>'1'!Z178</f>
        <v>1.2449990022982338</v>
      </c>
      <c r="AA178" s="4">
        <f>'1'!AA178</f>
        <v>0.74699940137894028</v>
      </c>
      <c r="AB178" s="66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0.99659117676886799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1.2457389709610851</v>
      </c>
      <c r="I179" s="4">
        <f>'1'!I179</f>
        <v>0.74744338257665099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1.3761455867326753</v>
      </c>
      <c r="N179" s="4">
        <f>'1'!N179</f>
        <v>1.0762800728435293</v>
      </c>
      <c r="O179" s="4">
        <f>'1'!O179</f>
        <v>0.99659117676886799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1.7201819834158441</v>
      </c>
      <c r="W179" s="4">
        <f>'1'!W179</f>
        <v>1.0321091900495065</v>
      </c>
      <c r="X179" s="4">
        <f>'1'!X179</f>
        <v>1.3453500910544116</v>
      </c>
      <c r="Y179" s="4">
        <f>'1'!Y179</f>
        <v>0.80721005463264706</v>
      </c>
      <c r="Z179" s="4">
        <f>'1'!Z179</f>
        <v>1.2457389709610851</v>
      </c>
      <c r="AA179" s="4">
        <f>'1'!AA179</f>
        <v>0.74744338257665099</v>
      </c>
      <c r="AB179" s="66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0.99220596964157703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1.2402574620519713</v>
      </c>
      <c r="I180" s="4">
        <f>'1'!I180</f>
        <v>0.74415447723118278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1.3700902617651238</v>
      </c>
      <c r="N180" s="4">
        <f>'1'!N180</f>
        <v>1.0715442181054844</v>
      </c>
      <c r="O180" s="4">
        <f>'1'!O180</f>
        <v>0.99220596964157703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1.7126128272064047</v>
      </c>
      <c r="W180" s="4">
        <f>'1'!W180</f>
        <v>1.0275676963238429</v>
      </c>
      <c r="X180" s="4">
        <f>'1'!X180</f>
        <v>1.3394302726318554</v>
      </c>
      <c r="Y180" s="4">
        <f>'1'!Y180</f>
        <v>0.80365816357911335</v>
      </c>
      <c r="Z180" s="4">
        <f>'1'!Z180</f>
        <v>1.2402574620519713</v>
      </c>
      <c r="AA180" s="4">
        <f>'1'!AA180</f>
        <v>0.74415447723118278</v>
      </c>
      <c r="AB180" s="66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0.98295406768855398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1.2286925846106924</v>
      </c>
      <c r="I181" s="4">
        <f>'1'!I181</f>
        <v>0.73721555076641554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1.3573147482563495</v>
      </c>
      <c r="N181" s="4">
        <f>'1'!N181</f>
        <v>1.0615525204665133</v>
      </c>
      <c r="O181" s="4">
        <f>'1'!O181</f>
        <v>0.98295406768855398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1.6966434353204369</v>
      </c>
      <c r="W181" s="4">
        <f>'1'!W181</f>
        <v>1.017986061192262</v>
      </c>
      <c r="X181" s="4">
        <f>'1'!X181</f>
        <v>1.3269406505831416</v>
      </c>
      <c r="Y181" s="4">
        <f>'1'!Y181</f>
        <v>0.79616439034988495</v>
      </c>
      <c r="Z181" s="4">
        <f>'1'!Z181</f>
        <v>1.2286925846106924</v>
      </c>
      <c r="AA181" s="4">
        <f>'1'!AA181</f>
        <v>0.73721555076641554</v>
      </c>
      <c r="AB181" s="66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0.98317740132698395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1.22897175165873</v>
      </c>
      <c r="I182" s="4">
        <f>'1'!I182</f>
        <v>0.73738305099523793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1.3576231391071401</v>
      </c>
      <c r="N182" s="4">
        <f>'1'!N182</f>
        <v>1.0617937121911052</v>
      </c>
      <c r="O182" s="4">
        <f>'1'!O182</f>
        <v>0.98317740132698395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1.6970289238839251</v>
      </c>
      <c r="W182" s="4">
        <f>'1'!W182</f>
        <v>1.018217354330355</v>
      </c>
      <c r="X182" s="4">
        <f>'1'!X182</f>
        <v>1.3272421402388814</v>
      </c>
      <c r="Y182" s="4">
        <f>'1'!Y182</f>
        <v>0.79634528414332895</v>
      </c>
      <c r="Z182" s="4">
        <f>'1'!Z182</f>
        <v>1.22897175165873</v>
      </c>
      <c r="AA182" s="4">
        <f>'1'!AA182</f>
        <v>0.73738305099523793</v>
      </c>
      <c r="AB182" s="67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0.97771356220467698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1.2221419527558461</v>
      </c>
      <c r="I183" s="4">
        <f>'1'!I183</f>
        <v>0.73328517165350771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1.3500783822699802</v>
      </c>
      <c r="N183" s="4">
        <f>'1'!N183</f>
        <v>1.0558929764574938</v>
      </c>
      <c r="O183" s="4">
        <f>'1'!O183</f>
        <v>0.97771356220467698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1.6875979778374752</v>
      </c>
      <c r="W183" s="4">
        <f>'1'!W183</f>
        <v>1.0125587867024852</v>
      </c>
      <c r="X183" s="4">
        <f>'1'!X183</f>
        <v>1.3198662205718672</v>
      </c>
      <c r="Y183" s="4">
        <f>'1'!Y183</f>
        <v>0.79191973234312041</v>
      </c>
      <c r="Z183" s="4">
        <f>'1'!Z183</f>
        <v>1.2221419527558461</v>
      </c>
      <c r="AA183" s="4">
        <f>'1'!AA183</f>
        <v>0.73328517165350771</v>
      </c>
      <c r="AB183" s="67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0.98397772395232697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1.2299721549404088</v>
      </c>
      <c r="I184" s="4">
        <f>'1'!I184</f>
        <v>0.73798329296424525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1.358728266740719</v>
      </c>
      <c r="N184" s="4">
        <f>'1'!N184</f>
        <v>1.0626580297905195</v>
      </c>
      <c r="O184" s="4">
        <f>'1'!O184</f>
        <v>0.98397772395232697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1.6984103334258989</v>
      </c>
      <c r="W184" s="4">
        <f>'1'!W184</f>
        <v>1.0190462000555391</v>
      </c>
      <c r="X184" s="4">
        <f>'1'!X184</f>
        <v>1.3283225372381493</v>
      </c>
      <c r="Y184" s="4">
        <f>'1'!Y184</f>
        <v>0.79699352234288967</v>
      </c>
      <c r="Z184" s="4">
        <f>'1'!Z184</f>
        <v>1.2299721549404088</v>
      </c>
      <c r="AA184" s="4">
        <f>'1'!AA184</f>
        <v>0.73798329296424525</v>
      </c>
      <c r="AB184" s="67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0.97707936653065897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1.2213492081633237</v>
      </c>
      <c r="I185" s="4">
        <f>'1'!I185</f>
        <v>0.73280952489799422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1.3492026514805964</v>
      </c>
      <c r="N185" s="4">
        <f>'1'!N185</f>
        <v>1.0552080695647374</v>
      </c>
      <c r="O185" s="4">
        <f>'1'!O185</f>
        <v>0.97707936653065897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1.6865033143507455</v>
      </c>
      <c r="W185" s="4">
        <f>'1'!W185</f>
        <v>1.0119019886104472</v>
      </c>
      <c r="X185" s="4">
        <f>'1'!X185</f>
        <v>1.3190100869559218</v>
      </c>
      <c r="Y185" s="4">
        <f>'1'!Y185</f>
        <v>0.79140605217355309</v>
      </c>
      <c r="Z185" s="4">
        <f>'1'!Z185</f>
        <v>1.2213492081633237</v>
      </c>
      <c r="AA185" s="4">
        <f>'1'!AA185</f>
        <v>0.73280952489799422</v>
      </c>
      <c r="AB185" s="67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0.97210385252907405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1.2151298156613426</v>
      </c>
      <c r="I186" s="4">
        <f>'1'!I186</f>
        <v>0.72907788939680551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1.3423321996899162</v>
      </c>
      <c r="N186" s="4">
        <f>'1'!N186</f>
        <v>1.0498347061466287</v>
      </c>
      <c r="O186" s="4">
        <f>'1'!O186</f>
        <v>0.97210385252907405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1.6779152496123952</v>
      </c>
      <c r="W186" s="4">
        <f>'1'!W186</f>
        <v>1.0067491497674372</v>
      </c>
      <c r="X186" s="4">
        <f>'1'!X186</f>
        <v>1.3122933826832859</v>
      </c>
      <c r="Y186" s="4">
        <f>'1'!Y186</f>
        <v>0.78737602960997144</v>
      </c>
      <c r="Z186" s="4">
        <f>'1'!Z186</f>
        <v>1.2151298156613426</v>
      </c>
      <c r="AA186" s="4">
        <f>'1'!AA186</f>
        <v>0.72907788939680551</v>
      </c>
      <c r="AB186" s="67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0.96567598870683702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1.2070949858835462</v>
      </c>
      <c r="I187" s="4">
        <f>'1'!I187</f>
        <v>0.72425699153012779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1.3334562667724992</v>
      </c>
      <c r="N187" s="4">
        <f>'1'!N187</f>
        <v>1.0428928608803927</v>
      </c>
      <c r="O187" s="4">
        <f>'1'!O187</f>
        <v>0.96567598870683702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1.666820333465624</v>
      </c>
      <c r="W187" s="4">
        <f>'1'!W187</f>
        <v>1.0000922000793744</v>
      </c>
      <c r="X187" s="4">
        <f>'1'!X187</f>
        <v>1.3036160761004909</v>
      </c>
      <c r="Y187" s="4">
        <f>'1'!Y187</f>
        <v>0.78216964566029445</v>
      </c>
      <c r="Z187" s="4">
        <f>'1'!Z187</f>
        <v>1.2070949858835462</v>
      </c>
      <c r="AA187" s="4">
        <f>'1'!AA187</f>
        <v>0.72425699153012779</v>
      </c>
      <c r="AB187" s="67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0.96659361927438203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1.2082420240929777</v>
      </c>
      <c r="I188" s="4">
        <f>'1'!I188</f>
        <v>0.72494521445578652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1.3347233793912086</v>
      </c>
      <c r="N188" s="4">
        <f>'1'!N188</f>
        <v>1.0438838665375798</v>
      </c>
      <c r="O188" s="4">
        <f>'1'!O188</f>
        <v>0.96659361927438203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1.6684042242390107</v>
      </c>
      <c r="W188" s="4">
        <f>'1'!W188</f>
        <v>1.0010425345434064</v>
      </c>
      <c r="X188" s="4">
        <f>'1'!X188</f>
        <v>1.3048548331719747</v>
      </c>
      <c r="Y188" s="4">
        <f>'1'!Y188</f>
        <v>0.78291289990318491</v>
      </c>
      <c r="Z188" s="4">
        <f>'1'!Z188</f>
        <v>1.2082420240929777</v>
      </c>
      <c r="AA188" s="4">
        <f>'1'!AA188</f>
        <v>0.72494521445578652</v>
      </c>
      <c r="AB188" s="67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0.96164083781735499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1.2020510472716937</v>
      </c>
      <c r="I189" s="4">
        <f>'1'!I189</f>
        <v>0.72123062836301621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1.327884317895363</v>
      </c>
      <c r="N189" s="4">
        <f>'1'!N189</f>
        <v>1.0385350533917221</v>
      </c>
      <c r="O189" s="4">
        <f>'1'!O189</f>
        <v>0.96164083781735499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1.6598553973692036</v>
      </c>
      <c r="W189" s="4">
        <f>'1'!W189</f>
        <v>0.99591323842152224</v>
      </c>
      <c r="X189" s="4">
        <f>'1'!X189</f>
        <v>1.2981688167396528</v>
      </c>
      <c r="Y189" s="4">
        <f>'1'!Y189</f>
        <v>0.77890129004379161</v>
      </c>
      <c r="Z189" s="4">
        <f>'1'!Z189</f>
        <v>1.2020510472716937</v>
      </c>
      <c r="AA189" s="4">
        <f>'1'!AA189</f>
        <v>0.72123062836301621</v>
      </c>
      <c r="AB189" s="67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0.95381738486411005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1.1922717310801376</v>
      </c>
      <c r="I190" s="4">
        <f>'1'!I190</f>
        <v>0.71536303864808248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1.3170812820010209</v>
      </c>
      <c r="N190" s="4">
        <f>'1'!N190</f>
        <v>1.0300860256352189</v>
      </c>
      <c r="O190" s="4">
        <f>'1'!O190</f>
        <v>0.95381738486411005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1.6463516025012761</v>
      </c>
      <c r="W190" s="4">
        <f>'1'!W190</f>
        <v>0.98781096150076575</v>
      </c>
      <c r="X190" s="4">
        <f>'1'!X190</f>
        <v>1.2876075320440237</v>
      </c>
      <c r="Y190" s="4">
        <f>'1'!Y190</f>
        <v>0.77256451922641411</v>
      </c>
      <c r="Z190" s="4">
        <f>'1'!Z190</f>
        <v>1.1922717310801376</v>
      </c>
      <c r="AA190" s="4">
        <f>'1'!AA190</f>
        <v>0.71536303864808248</v>
      </c>
      <c r="AB190" s="67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0.94906754110649005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1.1863344263831126</v>
      </c>
      <c r="I191" s="4">
        <f>'1'!I191</f>
        <v>0.71180065582986751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1.310522447569122</v>
      </c>
      <c r="N191" s="4">
        <f>'1'!N191</f>
        <v>1.0249563773856516</v>
      </c>
      <c r="O191" s="4">
        <f>'1'!O191</f>
        <v>0.94906754110649005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1.6381530594614024</v>
      </c>
      <c r="W191" s="4">
        <f>'1'!W191</f>
        <v>0.98289183567684146</v>
      </c>
      <c r="X191" s="4">
        <f>'1'!X191</f>
        <v>1.2811954717320644</v>
      </c>
      <c r="Y191" s="4">
        <f>'1'!Y191</f>
        <v>0.7687172830392387</v>
      </c>
      <c r="Z191" s="4">
        <f>'1'!Z191</f>
        <v>1.1863344263831126</v>
      </c>
      <c r="AA191" s="4">
        <f>'1'!AA191</f>
        <v>0.71180065582986751</v>
      </c>
      <c r="AB191" s="67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0.94566151132389098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1.1820768891548636</v>
      </c>
      <c r="I192" s="4">
        <f>'1'!I192</f>
        <v>0.70924613349291821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1.305819222251795</v>
      </c>
      <c r="N192" s="4">
        <f>'1'!N192</f>
        <v>1.0212779964527516</v>
      </c>
      <c r="O192" s="4">
        <f>'1'!O192</f>
        <v>0.94566151132389098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1.6322740278147438</v>
      </c>
      <c r="W192" s="4">
        <f>'1'!W192</f>
        <v>0.97936441668884622</v>
      </c>
      <c r="X192" s="4">
        <f>'1'!X192</f>
        <v>1.2765974955659396</v>
      </c>
      <c r="Y192" s="4">
        <f>'1'!Y192</f>
        <v>0.76595849733956367</v>
      </c>
      <c r="Z192" s="4">
        <f>'1'!Z192</f>
        <v>1.1820768891548636</v>
      </c>
      <c r="AA192" s="4">
        <f>'1'!AA192</f>
        <v>0.70924613349291821</v>
      </c>
      <c r="AB192" s="67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0.94200951135235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1.1775118891904375</v>
      </c>
      <c r="I193" s="4">
        <f>'1'!I193</f>
        <v>0.70650713351426253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1.3007763483424775</v>
      </c>
      <c r="N193" s="4">
        <f>'1'!N193</f>
        <v>1.0173339771928798</v>
      </c>
      <c r="O193" s="4">
        <f>'1'!O193</f>
        <v>0.94200951135235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1.6259704354280968</v>
      </c>
      <c r="W193" s="4">
        <f>'1'!W193</f>
        <v>0.9755822612568581</v>
      </c>
      <c r="X193" s="4">
        <f>'1'!X193</f>
        <v>1.2716674714910998</v>
      </c>
      <c r="Y193" s="4">
        <f>'1'!Y193</f>
        <v>0.76300048289465983</v>
      </c>
      <c r="Z193" s="4">
        <f>'1'!Z193</f>
        <v>1.1775118891904375</v>
      </c>
      <c r="AA193" s="4">
        <f>'1'!AA193</f>
        <v>0.70650713351426253</v>
      </c>
      <c r="AB193" s="67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0.94027718342665101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1.1753464792833137</v>
      </c>
      <c r="I194" s="4">
        <f>'1'!I194</f>
        <v>0.70520788756998831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1.2983842587020156</v>
      </c>
      <c r="N194" s="4">
        <f>'1'!N194</f>
        <v>1.0154631297786922</v>
      </c>
      <c r="O194" s="4">
        <f>'1'!O194</f>
        <v>0.94027718342665101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1.6229803233775195</v>
      </c>
      <c r="W194" s="4">
        <f>'1'!W194</f>
        <v>0.97378819402651162</v>
      </c>
      <c r="X194" s="4">
        <f>'1'!X194</f>
        <v>1.2693289122233653</v>
      </c>
      <c r="Y194" s="4">
        <f>'1'!Y194</f>
        <v>0.76159734733401918</v>
      </c>
      <c r="Z194" s="4">
        <f>'1'!Z194</f>
        <v>1.1753464792833137</v>
      </c>
      <c r="AA194" s="4">
        <f>'1'!AA194</f>
        <v>0.70520788756998831</v>
      </c>
      <c r="AB194" s="67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0.93412621380028305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1.1676577672503539</v>
      </c>
      <c r="I195" s="4">
        <f>'1'!I195</f>
        <v>0.70059466035021223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1.2898906758741033</v>
      </c>
      <c r="N195" s="4">
        <f>'1'!N195</f>
        <v>1.0088203195754257</v>
      </c>
      <c r="O195" s="4">
        <f>'1'!O195</f>
        <v>0.93412621380028305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1.6123633448426291</v>
      </c>
      <c r="W195" s="4">
        <f>'1'!W195</f>
        <v>0.96741800690557755</v>
      </c>
      <c r="X195" s="4">
        <f>'1'!X195</f>
        <v>1.2610253994692822</v>
      </c>
      <c r="Y195" s="4">
        <f>'1'!Y195</f>
        <v>0.7566152396815693</v>
      </c>
      <c r="Z195" s="4">
        <f>'1'!Z195</f>
        <v>1.1676577672503539</v>
      </c>
      <c r="AA195" s="4">
        <f>'1'!AA195</f>
        <v>0.70059466035021223</v>
      </c>
      <c r="AB195" s="67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0.92870614505611304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1.1608826813201414</v>
      </c>
      <c r="I196" s="4">
        <f>'1'!I196</f>
        <v>0.69652960879208481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1.282406359480434</v>
      </c>
      <c r="N196" s="4">
        <f>'1'!N196</f>
        <v>1.0029668541637555</v>
      </c>
      <c r="O196" s="4">
        <f>'1'!O196</f>
        <v>0.92870614505611304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1.6030079493505425</v>
      </c>
      <c r="W196" s="4">
        <f>'1'!W196</f>
        <v>0.96180476961032557</v>
      </c>
      <c r="X196" s="4">
        <f>'1'!X196</f>
        <v>1.2537085677046944</v>
      </c>
      <c r="Y196" s="4">
        <f>'1'!Y196</f>
        <v>0.75222514062281665</v>
      </c>
      <c r="Z196" s="4">
        <f>'1'!Z196</f>
        <v>1.1608826813201414</v>
      </c>
      <c r="AA196" s="4">
        <f>'1'!AA196</f>
        <v>0.69652960879208481</v>
      </c>
      <c r="AB196" s="67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0.93179423871357903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1.1647427983919738</v>
      </c>
      <c r="I197" s="4">
        <f>'1'!I197</f>
        <v>0.69884567903518424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1.2866705618506751</v>
      </c>
      <c r="N197" s="4">
        <f>'1'!N197</f>
        <v>1.006301876331402</v>
      </c>
      <c r="O197" s="4">
        <f>'1'!O197</f>
        <v>0.93179423871357903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1.6083382023133439</v>
      </c>
      <c r="W197" s="4">
        <f>'1'!W197</f>
        <v>0.96500292138800625</v>
      </c>
      <c r="X197" s="4">
        <f>'1'!X197</f>
        <v>1.2578773454142524</v>
      </c>
      <c r="Y197" s="4">
        <f>'1'!Y197</f>
        <v>0.75472640724855156</v>
      </c>
      <c r="Z197" s="4">
        <f>'1'!Z197</f>
        <v>1.1647427983919738</v>
      </c>
      <c r="AA197" s="4">
        <f>'1'!AA197</f>
        <v>0.69884567903518424</v>
      </c>
      <c r="AB197" s="67">
        <f>'1'!AB197</f>
        <v>361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0.93827730993386904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1.1728466374173363</v>
      </c>
      <c r="I198" s="4">
        <f>'1'!I198</f>
        <v>0.70370798245040178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1.2956227280510635</v>
      </c>
      <c r="N198" s="4">
        <f>'1'!N198</f>
        <v>1.0133033434604271</v>
      </c>
      <c r="O198" s="4">
        <f>'1'!O198</f>
        <v>0.93827730993386904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1.6195284100638294</v>
      </c>
      <c r="W198" s="4">
        <f>'1'!W198</f>
        <v>0.97171704603829756</v>
      </c>
      <c r="X198" s="4">
        <f>'1'!X198</f>
        <v>1.2666291793255338</v>
      </c>
      <c r="Y198" s="4">
        <f>'1'!Y198</f>
        <v>0.75997750759532035</v>
      </c>
      <c r="Z198" s="4">
        <f>'1'!Z198</f>
        <v>1.1728466374173363</v>
      </c>
      <c r="AA198" s="4">
        <f>'1'!AA198</f>
        <v>0.70370798245040178</v>
      </c>
      <c r="AB198" s="67">
        <f>'1'!AB198</f>
        <v>361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0.93633940189114695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1.1704242523639337</v>
      </c>
      <c r="I199" s="4">
        <f>'1'!I199</f>
        <v>0.70225455141836024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1.2929467625572368</v>
      </c>
      <c r="N199" s="4">
        <f>'1'!N199</f>
        <v>1.0112104774407344</v>
      </c>
      <c r="O199" s="4">
        <f>'1'!O199</f>
        <v>0.93633940189114695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1.616183453196546</v>
      </c>
      <c r="W199" s="4">
        <f>'1'!W199</f>
        <v>0.96971007191792769</v>
      </c>
      <c r="X199" s="4">
        <f>'1'!X199</f>
        <v>1.264013096800918</v>
      </c>
      <c r="Y199" s="4">
        <f>'1'!Y199</f>
        <v>0.75840785808055089</v>
      </c>
      <c r="Z199" s="4">
        <f>'1'!Z199</f>
        <v>1.1704242523639337</v>
      </c>
      <c r="AA199" s="4">
        <f>'1'!AA199</f>
        <v>0.70225455141836024</v>
      </c>
      <c r="AB199" s="67">
        <f>'1'!AB199</f>
        <v>361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0.93185668475184003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1.1648208559398001</v>
      </c>
      <c r="I200" s="4">
        <f>'1'!I200</f>
        <v>0.69889251356388005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1.2867567906293007</v>
      </c>
      <c r="N200" s="4">
        <f>'1'!N200</f>
        <v>1.0063693156467151</v>
      </c>
      <c r="O200" s="4">
        <f>'1'!O200</f>
        <v>0.93185668475184003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1.608445988286626</v>
      </c>
      <c r="W200" s="4">
        <f>'1'!W200</f>
        <v>0.96506759297197553</v>
      </c>
      <c r="X200" s="4">
        <f>'1'!X200</f>
        <v>1.2579616445583939</v>
      </c>
      <c r="Y200" s="4">
        <f>'1'!Y200</f>
        <v>0.75477698673503624</v>
      </c>
      <c r="Z200" s="4">
        <f>'1'!Z200</f>
        <v>1.1648208559398001</v>
      </c>
      <c r="AA200" s="4">
        <f>'1'!AA200</f>
        <v>0.69889251356388005</v>
      </c>
      <c r="AB200" s="67">
        <f>'1'!AB200</f>
        <v>361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0.92974735185435098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1.1621841898179388</v>
      </c>
      <c r="I201" s="4">
        <f>'1'!I201</f>
        <v>0.69731051389076326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1.2838441126671689</v>
      </c>
      <c r="N201" s="4">
        <f>'1'!N201</f>
        <v>1.0040913173887722</v>
      </c>
      <c r="O201" s="4">
        <f>'1'!O201</f>
        <v>0.92974735185435098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1.6048051408339612</v>
      </c>
      <c r="W201" s="4">
        <f>'1'!W201</f>
        <v>0.96288308450037663</v>
      </c>
      <c r="X201" s="4">
        <f>'1'!X201</f>
        <v>1.2551141467359652</v>
      </c>
      <c r="Y201" s="4">
        <f>'1'!Y201</f>
        <v>0.75306848804157922</v>
      </c>
      <c r="Z201" s="4">
        <f>'1'!Z201</f>
        <v>1.1621841898179388</v>
      </c>
      <c r="AA201" s="4">
        <f>'1'!AA201</f>
        <v>0.69731051389076326</v>
      </c>
      <c r="AB201" s="67">
        <f>'1'!AB201</f>
        <v>361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0.92519308093302999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1.1564913511662875</v>
      </c>
      <c r="I202" s="4">
        <f>'1'!I202</f>
        <v>0.69389481069977244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1.2775553355083336</v>
      </c>
      <c r="N202" s="4">
        <f>'1'!N202</f>
        <v>0.99917288026710249</v>
      </c>
      <c r="O202" s="4">
        <f>'1'!O202</f>
        <v>0.92519308093302999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1.5969441693854169</v>
      </c>
      <c r="W202" s="4">
        <f>'1'!W202</f>
        <v>0.95816650163125017</v>
      </c>
      <c r="X202" s="4">
        <f>'1'!X202</f>
        <v>1.2489661003338781</v>
      </c>
      <c r="Y202" s="4">
        <f>'1'!Y202</f>
        <v>0.74937966020032687</v>
      </c>
      <c r="Z202" s="4">
        <f>'1'!Z202</f>
        <v>1.1564913511662875</v>
      </c>
      <c r="AA202" s="4">
        <f>'1'!AA202</f>
        <v>0.69389481069977244</v>
      </c>
      <c r="AB202" s="67">
        <f>'1'!AB202</f>
        <v>361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0.91762437559629995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1.147030469495375</v>
      </c>
      <c r="I203" s="4">
        <f>'1'!I203</f>
        <v>0.68821828169722499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1.267104068540277</v>
      </c>
      <c r="N203" s="4">
        <f>'1'!N203</f>
        <v>0.99099897012116078</v>
      </c>
      <c r="O203" s="4">
        <f>'1'!O203</f>
        <v>0.91762437559629995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1.5838800856753463</v>
      </c>
      <c r="W203" s="4">
        <f>'1'!W203</f>
        <v>0.95032805140520771</v>
      </c>
      <c r="X203" s="4">
        <f>'1'!X203</f>
        <v>1.2387487126514509</v>
      </c>
      <c r="Y203" s="4">
        <f>'1'!Y203</f>
        <v>0.74324922759087064</v>
      </c>
      <c r="Z203" s="4">
        <f>'1'!Z203</f>
        <v>1.147030469495375</v>
      </c>
      <c r="AA203" s="4">
        <f>'1'!AA203</f>
        <v>0.68821828169722499</v>
      </c>
      <c r="AB203" s="67">
        <f>'1'!AB203</f>
        <v>361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0.914413701368194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1.1430171267102425</v>
      </c>
      <c r="I204" s="4">
        <f>'1'!I204</f>
        <v>0.68581027602614553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1.2626706004618524</v>
      </c>
      <c r="N204" s="4">
        <f>'1'!N204</f>
        <v>0.98753156566017974</v>
      </c>
      <c r="O204" s="4">
        <f>'1'!O204</f>
        <v>0.914413701368194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1.5783382505773156</v>
      </c>
      <c r="W204" s="4">
        <f>'1'!W204</f>
        <v>0.94700295034638926</v>
      </c>
      <c r="X204" s="4">
        <f>'1'!X204</f>
        <v>1.2344144570752247</v>
      </c>
      <c r="Y204" s="4">
        <f>'1'!Y204</f>
        <v>0.74064867424513481</v>
      </c>
      <c r="Z204" s="4">
        <f>'1'!Z204</f>
        <v>1.1430171267102425</v>
      </c>
      <c r="AA204" s="4">
        <f>'1'!AA204</f>
        <v>0.68581027602614553</v>
      </c>
      <c r="AB204" s="67">
        <f>'1'!AB204</f>
        <v>361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0.91181435712909298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1.1397679464113661</v>
      </c>
      <c r="I205" s="4">
        <f>'1'!I205</f>
        <v>0.68386076784681971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1.259081289030624</v>
      </c>
      <c r="N205" s="4">
        <f>'1'!N205</f>
        <v>0.98472437403314217</v>
      </c>
      <c r="O205" s="4">
        <f>'1'!O205</f>
        <v>0.91181435712909298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1.5738516112882799</v>
      </c>
      <c r="W205" s="4">
        <f>'1'!W205</f>
        <v>0.944310966772968</v>
      </c>
      <c r="X205" s="4">
        <f>'1'!X205</f>
        <v>1.2309054675414277</v>
      </c>
      <c r="Y205" s="4">
        <f>'1'!Y205</f>
        <v>0.73854328052485663</v>
      </c>
      <c r="Z205" s="4">
        <f>'1'!Z205</f>
        <v>1.1397679464113661</v>
      </c>
      <c r="AA205" s="4">
        <f>'1'!AA205</f>
        <v>0.68386076784681971</v>
      </c>
      <c r="AB205" s="67">
        <f>'1'!AB205</f>
        <v>361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0.89704845487787899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1.1213105685973488</v>
      </c>
      <c r="I206" s="4">
        <f>'1'!I206</f>
        <v>0.67278634115840918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1.2386917534910706</v>
      </c>
      <c r="N206" s="4">
        <f>'1'!N206</f>
        <v>0.96877776852328545</v>
      </c>
      <c r="O206" s="4">
        <f>'1'!O206</f>
        <v>0.89704845487787899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1.5483646918638383</v>
      </c>
      <c r="W206" s="4">
        <f>'1'!W206</f>
        <v>0.92901881511830298</v>
      </c>
      <c r="X206" s="4">
        <f>'1'!X206</f>
        <v>1.2109722106541068</v>
      </c>
      <c r="Y206" s="4">
        <f>'1'!Y206</f>
        <v>0.72658332639246415</v>
      </c>
      <c r="Z206" s="4">
        <f>'1'!Z206</f>
        <v>1.1213105685973488</v>
      </c>
      <c r="AA206" s="4">
        <f>'1'!AA206</f>
        <v>0.67278634115840918</v>
      </c>
      <c r="AB206" s="67">
        <f>'1'!AB206</f>
        <v>361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0.89488244883002199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1.1186030610375275</v>
      </c>
      <c r="I207" s="4">
        <f>'1'!I207</f>
        <v>0.67116183662251649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1.2357008182579705</v>
      </c>
      <c r="N207" s="4">
        <f>'1'!N207</f>
        <v>0.96643856544652806</v>
      </c>
      <c r="O207" s="4">
        <f>'1'!O207</f>
        <v>0.89488244883002199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1.5446260228224631</v>
      </c>
      <c r="W207" s="4">
        <f>'1'!W207</f>
        <v>0.92677561369347794</v>
      </c>
      <c r="X207" s="4">
        <f>'1'!X207</f>
        <v>1.2080482068081602</v>
      </c>
      <c r="Y207" s="4">
        <f>'1'!Y207</f>
        <v>0.72482892408489608</v>
      </c>
      <c r="Z207" s="4">
        <f>'1'!Z207</f>
        <v>1.1186030610375275</v>
      </c>
      <c r="AA207" s="4">
        <f>'1'!AA207</f>
        <v>0.67116183662251649</v>
      </c>
      <c r="AB207" s="67">
        <f>'1'!AB207</f>
        <v>361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0.89098640547838703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1.1137330068479838</v>
      </c>
      <c r="I208" s="4">
        <f>'1'!I208</f>
        <v>0.66823980410879025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1.2303209563958029</v>
      </c>
      <c r="N208" s="4">
        <f>'1'!N208</f>
        <v>0.96223098873900137</v>
      </c>
      <c r="O208" s="4">
        <f>'1'!O208</f>
        <v>0.89098640547838703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1.5379011954947535</v>
      </c>
      <c r="W208" s="4">
        <f>'1'!W208</f>
        <v>0.92274071729685214</v>
      </c>
      <c r="X208" s="4">
        <f>'1'!X208</f>
        <v>1.2027887359237517</v>
      </c>
      <c r="Y208" s="4">
        <f>'1'!Y208</f>
        <v>0.72167324155425105</v>
      </c>
      <c r="Z208" s="4">
        <f>'1'!Z208</f>
        <v>1.1137330068479838</v>
      </c>
      <c r="AA208" s="4">
        <f>'1'!AA208</f>
        <v>0.66823980410879025</v>
      </c>
      <c r="AB208" s="67">
        <f>'1'!AB208</f>
        <v>361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0.88911232524095796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1.1113904065511975</v>
      </c>
      <c r="I209" s="4">
        <f>'1'!I209</f>
        <v>0.66683424393071844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1.2277331276972963</v>
      </c>
      <c r="N209" s="4">
        <f>'1'!N209</f>
        <v>0.96020705428977782</v>
      </c>
      <c r="O209" s="4">
        <f>'1'!O209</f>
        <v>0.88911232524095796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1.5346664096216203</v>
      </c>
      <c r="W209" s="4">
        <f>'1'!W209</f>
        <v>0.92079984577297225</v>
      </c>
      <c r="X209" s="4">
        <f>'1'!X209</f>
        <v>1.2002588178622222</v>
      </c>
      <c r="Y209" s="4">
        <f>'1'!Y209</f>
        <v>0.72015529071733342</v>
      </c>
      <c r="Z209" s="4">
        <f>'1'!Z209</f>
        <v>1.1113904065511975</v>
      </c>
      <c r="AA209" s="4">
        <f>'1'!AA209</f>
        <v>0.66683424393071844</v>
      </c>
      <c r="AB209" s="67">
        <f>'1'!AB209</f>
        <v>361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0.88769314240710295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1.1096164280088787</v>
      </c>
      <c r="I210" s="4">
        <f>'1'!I210</f>
        <v>0.66576985680532719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1.225773445292814</v>
      </c>
      <c r="N210" s="4">
        <f>'1'!N210</f>
        <v>0.95867439150948719</v>
      </c>
      <c r="O210" s="4">
        <f>'1'!O210</f>
        <v>0.88769314240710295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1.5322168066160176</v>
      </c>
      <c r="W210" s="4">
        <f>'1'!W210</f>
        <v>0.91933008396961047</v>
      </c>
      <c r="X210" s="4">
        <f>'1'!X210</f>
        <v>1.1983429893868589</v>
      </c>
      <c r="Y210" s="4">
        <f>'1'!Y210</f>
        <v>0.71900579363211536</v>
      </c>
      <c r="Z210" s="4">
        <f>'1'!Z210</f>
        <v>1.1096164280088787</v>
      </c>
      <c r="AA210" s="4">
        <f>'1'!AA210</f>
        <v>0.66576985680532719</v>
      </c>
      <c r="AB210" s="67">
        <f>'1'!AB210</f>
        <v>361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0.868734518209346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1.0859181477616824</v>
      </c>
      <c r="I211" s="4">
        <f>'1'!I211</f>
        <v>0.6515508886570095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1.199594378461363</v>
      </c>
      <c r="N211" s="4">
        <f>'1'!N211</f>
        <v>0.93819980784045343</v>
      </c>
      <c r="O211" s="4">
        <f>'1'!O211</f>
        <v>0.868734518209346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1.4994929730767037</v>
      </c>
      <c r="W211" s="4">
        <f>'1'!W211</f>
        <v>0.89969578384602222</v>
      </c>
      <c r="X211" s="4">
        <f>'1'!X211</f>
        <v>1.1727497598005667</v>
      </c>
      <c r="Y211" s="4">
        <f>'1'!Y211</f>
        <v>0.70364985588034012</v>
      </c>
      <c r="Z211" s="4">
        <f>'1'!Z211</f>
        <v>1.0859181477616824</v>
      </c>
      <c r="AA211" s="4">
        <f>'1'!AA211</f>
        <v>0.6515508886570095</v>
      </c>
      <c r="AB211" s="67">
        <f>'1'!AB211</f>
        <v>361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0.85952154652227697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1.0744019331528463</v>
      </c>
      <c r="I212" s="4">
        <f>'1'!I212</f>
        <v>0.64464115989170767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1.1868726219142511</v>
      </c>
      <c r="N212" s="4">
        <f>'1'!N212</f>
        <v>0.92825015338875272</v>
      </c>
      <c r="O212" s="4">
        <f>'1'!O212</f>
        <v>0.85952154652227697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1.4835907773928139</v>
      </c>
      <c r="W212" s="4">
        <f>'1'!W212</f>
        <v>0.89015446643568841</v>
      </c>
      <c r="X212" s="4">
        <f>'1'!X212</f>
        <v>1.160312691735941</v>
      </c>
      <c r="Y212" s="4">
        <f>'1'!Y212</f>
        <v>0.69618761504156457</v>
      </c>
      <c r="Z212" s="4">
        <f>'1'!Z212</f>
        <v>1.0744019331528463</v>
      </c>
      <c r="AA212" s="4">
        <f>'1'!AA212</f>
        <v>0.64464115989170767</v>
      </c>
      <c r="AB212" s="67">
        <f>'1'!AB212</f>
        <v>361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0.85881991199805396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1.0735248899975676</v>
      </c>
      <c r="I213" s="4">
        <f>'1'!I213</f>
        <v>0.64411493399854047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1.1859037680085411</v>
      </c>
      <c r="N213" s="4">
        <f>'1'!N213</f>
        <v>0.92749241513615388</v>
      </c>
      <c r="O213" s="4">
        <f>'1'!O213</f>
        <v>0.85881991199805396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1.4823797100106764</v>
      </c>
      <c r="W213" s="4">
        <f>'1'!W213</f>
        <v>0.88942782600640591</v>
      </c>
      <c r="X213" s="4">
        <f>'1'!X213</f>
        <v>1.1593655189201924</v>
      </c>
      <c r="Y213" s="4">
        <f>'1'!Y213</f>
        <v>0.69561931135211541</v>
      </c>
      <c r="Z213" s="4">
        <f>'1'!Z213</f>
        <v>1.0735248899975676</v>
      </c>
      <c r="AA213" s="4">
        <f>'1'!AA213</f>
        <v>0.64411493399854047</v>
      </c>
      <c r="AB213" s="67">
        <f>'1'!AB213</f>
        <v>361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0.85641236740236704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1.0705154592529589</v>
      </c>
      <c r="I214" s="4">
        <f>'1'!I214</f>
        <v>0.6423092755517753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1.1825793036269092</v>
      </c>
      <c r="N214" s="4">
        <f>'1'!N214</f>
        <v>0.92489235973407702</v>
      </c>
      <c r="O214" s="4">
        <f>'1'!O214</f>
        <v>0.85641236740236704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1.4782241295336365</v>
      </c>
      <c r="W214" s="4">
        <f>'1'!W214</f>
        <v>0.88693447772018197</v>
      </c>
      <c r="X214" s="4">
        <f>'1'!X214</f>
        <v>1.1561154496675963</v>
      </c>
      <c r="Y214" s="4">
        <f>'1'!Y214</f>
        <v>0.69366926980055776</v>
      </c>
      <c r="Z214" s="4">
        <f>'1'!Z214</f>
        <v>1.0705154592529589</v>
      </c>
      <c r="AA214" s="4">
        <f>'1'!AA214</f>
        <v>0.6423092755517753</v>
      </c>
      <c r="AB214" s="67">
        <f>'1'!AB214</f>
        <v>361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0.85143453262393898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1.0642931657799237</v>
      </c>
      <c r="I215" s="4">
        <f>'1'!I215</f>
        <v>0.63857589946795423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1.1757056471853302</v>
      </c>
      <c r="N215" s="4">
        <f>'1'!N215</f>
        <v>0.91951648996639579</v>
      </c>
      <c r="O215" s="4">
        <f>'1'!O215</f>
        <v>0.85143453262393898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1.4696320589816627</v>
      </c>
      <c r="W215" s="4">
        <f>'1'!W215</f>
        <v>0.88177923538899772</v>
      </c>
      <c r="X215" s="4">
        <f>'1'!X215</f>
        <v>1.1493956124579947</v>
      </c>
      <c r="Y215" s="4">
        <f>'1'!Y215</f>
        <v>0.68963736747479687</v>
      </c>
      <c r="Z215" s="4">
        <f>'1'!Z215</f>
        <v>1.0642931657799237</v>
      </c>
      <c r="AA215" s="4">
        <f>'1'!AA215</f>
        <v>0.63857589946795423</v>
      </c>
      <c r="AB215" s="67">
        <f>'1'!AB215</f>
        <v>361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0.85050274751420996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1.0631284343927625</v>
      </c>
      <c r="I216" s="4">
        <f>'1'!I216</f>
        <v>0.63787706063565741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1.1744189892292622</v>
      </c>
      <c r="N216" s="4">
        <f>'1'!N216</f>
        <v>0.91851019794901601</v>
      </c>
      <c r="O216" s="4">
        <f>'1'!O216</f>
        <v>0.85050274751420996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1.4680237365365778</v>
      </c>
      <c r="W216" s="4">
        <f>'1'!W216</f>
        <v>0.88081424192194668</v>
      </c>
      <c r="X216" s="4">
        <f>'1'!X216</f>
        <v>1.14813774743627</v>
      </c>
      <c r="Y216" s="4">
        <f>'1'!Y216</f>
        <v>0.68888264846176206</v>
      </c>
      <c r="Z216" s="4">
        <f>'1'!Z216</f>
        <v>1.0631284343927625</v>
      </c>
      <c r="AA216" s="4">
        <f>'1'!AA216</f>
        <v>0.63787706063565741</v>
      </c>
      <c r="AB216" s="67">
        <f>'1'!AB216</f>
        <v>361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0.81367232237471898</v>
      </c>
      <c r="C217" s="4">
        <f>'1'!C217</f>
        <v>0.84988103042129404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1.0623512880266175</v>
      </c>
      <c r="I217" s="4">
        <f>'1'!I217</f>
        <v>0.63741077281597058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1.1735604895219034</v>
      </c>
      <c r="N217" s="4">
        <f>'1'!N217</f>
        <v>0.91783876744305759</v>
      </c>
      <c r="O217" s="4">
        <f>'1'!O217</f>
        <v>0.84988103042129404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1.4669506119023792</v>
      </c>
      <c r="W217" s="4">
        <f>'1'!W217</f>
        <v>0.8801703671414276</v>
      </c>
      <c r="X217" s="4">
        <f>'1'!X217</f>
        <v>1.147298459303822</v>
      </c>
      <c r="Y217" s="4">
        <f>'1'!Y217</f>
        <v>0.68837907558229317</v>
      </c>
      <c r="Z217" s="4">
        <f>'1'!Z217</f>
        <v>1.0623512880266175</v>
      </c>
      <c r="AA217" s="4">
        <f>'1'!AA217</f>
        <v>0.63741077281597058</v>
      </c>
      <c r="AB217" s="67">
        <f>'1'!AB217</f>
        <v>361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0.81608480756005497</v>
      </c>
      <c r="C218" s="4">
        <f>'1'!C218</f>
        <v>0.84881873051920498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1.0610234131490062</v>
      </c>
      <c r="I218" s="4">
        <f>'1'!I218</f>
        <v>0.63661404788940379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1.1720936098664101</v>
      </c>
      <c r="N218" s="4">
        <f>'1'!N218</f>
        <v>0.91669152447858648</v>
      </c>
      <c r="O218" s="4">
        <f>'1'!O218</f>
        <v>0.84881873051920498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1.4651170123330126</v>
      </c>
      <c r="W218" s="4">
        <f>'1'!W218</f>
        <v>0.87907020739980757</v>
      </c>
      <c r="X218" s="4">
        <f>'1'!X218</f>
        <v>1.1458644055982332</v>
      </c>
      <c r="Y218" s="4">
        <f>'1'!Y218</f>
        <v>0.68751864335893986</v>
      </c>
      <c r="Z218" s="4">
        <f>'1'!Z218</f>
        <v>1.0610234131490062</v>
      </c>
      <c r="AA218" s="4">
        <f>'1'!AA218</f>
        <v>0.63661404788940379</v>
      </c>
      <c r="AB218" s="67">
        <f>'1'!AB218</f>
        <v>361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0.81616706226162195</v>
      </c>
      <c r="C219" s="4">
        <f>'1'!C219</f>
        <v>0.84331575131077896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1.0541446891384738</v>
      </c>
      <c r="I219" s="4">
        <f>'1'!I219</f>
        <v>0.63248681348308422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1.1644948063368525</v>
      </c>
      <c r="N219" s="4">
        <f>'1'!N219</f>
        <v>0.91074851896001086</v>
      </c>
      <c r="O219" s="4">
        <f>'1'!O219</f>
        <v>0.84331575131077896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1.4556185079210657</v>
      </c>
      <c r="W219" s="4">
        <f>'1'!W219</f>
        <v>0.87337110475263935</v>
      </c>
      <c r="X219" s="4">
        <f>'1'!X219</f>
        <v>1.1384356487000136</v>
      </c>
      <c r="Y219" s="4">
        <f>'1'!Y219</f>
        <v>0.68306138922000814</v>
      </c>
      <c r="Z219" s="4">
        <f>'1'!Z219</f>
        <v>1.0541446891384738</v>
      </c>
      <c r="AA219" s="4">
        <f>'1'!AA219</f>
        <v>0.63248681348308422</v>
      </c>
      <c r="AB219" s="67">
        <f>'1'!AB219</f>
        <v>361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0.81699822508494802</v>
      </c>
      <c r="C220" s="4">
        <f>'1'!C220</f>
        <v>0.83083091308061496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1.0385386413507687</v>
      </c>
      <c r="I220" s="4">
        <f>'1'!I220</f>
        <v>0.62312318481046125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1.1472550841398175</v>
      </c>
      <c r="N220" s="4">
        <f>'1'!N220</f>
        <v>0.89726537470484458</v>
      </c>
      <c r="O220" s="4">
        <f>'1'!O220</f>
        <v>0.83083091308061496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1.4340688551747718</v>
      </c>
      <c r="W220" s="4">
        <f>'1'!W220</f>
        <v>0.86044131310486316</v>
      </c>
      <c r="X220" s="4">
        <f>'1'!X220</f>
        <v>1.1215817183810557</v>
      </c>
      <c r="Y220" s="4">
        <f>'1'!Y220</f>
        <v>0.67294903102863346</v>
      </c>
      <c r="Z220" s="4">
        <f>'1'!Z220</f>
        <v>1.0385386413507687</v>
      </c>
      <c r="AA220" s="4">
        <f>'1'!AA220</f>
        <v>0.62312318481046125</v>
      </c>
      <c r="AB220" s="67">
        <f>'1'!AB220</f>
        <v>361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0.81840374472028699</v>
      </c>
      <c r="C221" s="4">
        <f>'1'!C221</f>
        <v>0.82357571928843298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1.0294696491105413</v>
      </c>
      <c r="I221" s="4">
        <f>'1'!I221</f>
        <v>0.61768178946632468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1.1372367304249349</v>
      </c>
      <c r="N221" s="4">
        <f>'1'!N221</f>
        <v>0.88943004494760092</v>
      </c>
      <c r="O221" s="4">
        <f>'1'!O221</f>
        <v>0.82357571928843298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1.4215459130311685</v>
      </c>
      <c r="W221" s="4">
        <f>'1'!W221</f>
        <v>0.85292754781870117</v>
      </c>
      <c r="X221" s="4">
        <f>'1'!X221</f>
        <v>1.1117875561845012</v>
      </c>
      <c r="Y221" s="4">
        <f>'1'!Y221</f>
        <v>0.66707253371070063</v>
      </c>
      <c r="Z221" s="4">
        <f>'1'!Z221</f>
        <v>1.0294696491105413</v>
      </c>
      <c r="AA221" s="4">
        <f>'1'!AA221</f>
        <v>0.61768178946632468</v>
      </c>
      <c r="AB221" s="67">
        <f>'1'!AB221</f>
        <v>361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0.82021909352723199</v>
      </c>
      <c r="C222" s="4">
        <f>'1'!C222</f>
        <v>0.81744428937243097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1.0218053617155387</v>
      </c>
      <c r="I222" s="4">
        <f>'1'!I222</f>
        <v>0.61308321702932322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1.1287701290582406</v>
      </c>
      <c r="N222" s="4">
        <f>'1'!N222</f>
        <v>0.8828083368786761</v>
      </c>
      <c r="O222" s="4">
        <f>'1'!O222</f>
        <v>0.81744428937243097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1.4109626613228008</v>
      </c>
      <c r="W222" s="4">
        <f>'1'!W222</f>
        <v>0.84657759679368039</v>
      </c>
      <c r="X222" s="4">
        <f>'1'!X222</f>
        <v>1.1035104210983451</v>
      </c>
      <c r="Y222" s="4">
        <f>'1'!Y222</f>
        <v>0.66210625265900713</v>
      </c>
      <c r="Z222" s="4">
        <f>'1'!Z222</f>
        <v>1.0218053617155387</v>
      </c>
      <c r="AA222" s="4">
        <f>'1'!AA222</f>
        <v>0.61308321702932322</v>
      </c>
      <c r="AB222" s="67">
        <f>'1'!AB222</f>
        <v>361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0.82168250831658596</v>
      </c>
      <c r="C223" s="4">
        <f>'1'!C223</f>
        <v>0.81046765067861304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1.0130845633482664</v>
      </c>
      <c r="I223" s="4">
        <f>'1'!I223</f>
        <v>0.60785073800895972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1.1191364188945063</v>
      </c>
      <c r="N223" s="4">
        <f>'1'!N223</f>
        <v>0.87527383589510299</v>
      </c>
      <c r="O223" s="4">
        <f>'1'!O223</f>
        <v>0.81046765067861304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1.3989205236181328</v>
      </c>
      <c r="W223" s="4">
        <f>'1'!W223</f>
        <v>0.83935231417087974</v>
      </c>
      <c r="X223" s="4">
        <f>'1'!X223</f>
        <v>1.0940922948688787</v>
      </c>
      <c r="Y223" s="4">
        <f>'1'!Y223</f>
        <v>0.65645537692132727</v>
      </c>
      <c r="Z223" s="4">
        <f>'1'!Z223</f>
        <v>1.0130845633482664</v>
      </c>
      <c r="AA223" s="4">
        <f>'1'!AA223</f>
        <v>0.60785073800895972</v>
      </c>
      <c r="AB223" s="67">
        <f>'1'!AB223</f>
        <v>361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0.82237205020654203</v>
      </c>
      <c r="C224" s="4">
        <f>'1'!C224</f>
        <v>0.79824256633805202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0.99780320792256505</v>
      </c>
      <c r="I224" s="4">
        <f>'1'!I224</f>
        <v>0.59868192475353899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1.1022553785493143</v>
      </c>
      <c r="N224" s="4">
        <f>'1'!N224</f>
        <v>0.86207121583254465</v>
      </c>
      <c r="O224" s="4">
        <f>'1'!O224</f>
        <v>0.79824256633805202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1.3778192231866428</v>
      </c>
      <c r="W224" s="4">
        <f>'1'!W224</f>
        <v>0.8266915339119858</v>
      </c>
      <c r="X224" s="4">
        <f>'1'!X224</f>
        <v>1.0775890197906808</v>
      </c>
      <c r="Y224" s="4">
        <f>'1'!Y224</f>
        <v>0.64655341187440851</v>
      </c>
      <c r="Z224" s="4">
        <f>'1'!Z224</f>
        <v>0.99780320792256505</v>
      </c>
      <c r="AA224" s="4">
        <f>'1'!AA224</f>
        <v>0.59868192475353899</v>
      </c>
      <c r="AB224" s="67">
        <f>'1'!AB224</f>
        <v>361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0.82499842596705597</v>
      </c>
      <c r="C225" s="4">
        <f>'1'!C225</f>
        <v>0.78863340390084902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0.9857917548760613</v>
      </c>
      <c r="I225" s="4">
        <f>'1'!I225</f>
        <v>0.59147505292563674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1.0889865409472921</v>
      </c>
      <c r="N225" s="4">
        <f>'1'!N225</f>
        <v>0.85169369063569378</v>
      </c>
      <c r="O225" s="4">
        <f>'1'!O225</f>
        <v>0.78863340390084902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1.3612331761841152</v>
      </c>
      <c r="W225" s="4">
        <f>'1'!W225</f>
        <v>0.81673990571046906</v>
      </c>
      <c r="X225" s="4">
        <f>'1'!X225</f>
        <v>1.0646171132946172</v>
      </c>
      <c r="Y225" s="4">
        <f>'1'!Y225</f>
        <v>0.63877026797677039</v>
      </c>
      <c r="Z225" s="4">
        <f>'1'!Z225</f>
        <v>0.9857917548760613</v>
      </c>
      <c r="AA225" s="4">
        <f>'1'!AA225</f>
        <v>0.59147505292563674</v>
      </c>
      <c r="AB225" s="67">
        <f>'1'!AB225</f>
        <v>361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0.82558636401314001</v>
      </c>
      <c r="C226" s="4">
        <f>'1'!C226</f>
        <v>0.77971964706791796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0.97464955883489746</v>
      </c>
      <c r="I226" s="4">
        <f>'1'!I226</f>
        <v>0.58478973530093847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1.0766779560302382</v>
      </c>
      <c r="N226" s="4">
        <f>'1'!N226</f>
        <v>0.84206717669789133</v>
      </c>
      <c r="O226" s="4">
        <f>'1'!O226</f>
        <v>0.77971964706791796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1.3458474450377977</v>
      </c>
      <c r="W226" s="4">
        <f>'1'!W226</f>
        <v>0.80750846702267864</v>
      </c>
      <c r="X226" s="4">
        <f>'1'!X226</f>
        <v>1.0525839708723641</v>
      </c>
      <c r="Y226" s="4">
        <f>'1'!Y226</f>
        <v>0.63155038252341855</v>
      </c>
      <c r="Z226" s="4">
        <f>'1'!Z226</f>
        <v>0.97464955883489746</v>
      </c>
      <c r="AA226" s="4">
        <f>'1'!AA226</f>
        <v>0.58478973530093847</v>
      </c>
      <c r="AB226" s="67">
        <f>'1'!AB226</f>
        <v>361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0.82742325852757703</v>
      </c>
      <c r="C227" s="4">
        <f>'1'!C227</f>
        <v>0.77102073827547302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0.96377592284434122</v>
      </c>
      <c r="I227" s="4">
        <f>'1'!I227</f>
        <v>0.57826555370660482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1.0646660446034029</v>
      </c>
      <c r="N227" s="4">
        <f>'1'!N227</f>
        <v>0.83267269036584624</v>
      </c>
      <c r="O227" s="4">
        <f>'1'!O227</f>
        <v>0.77102073827547302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1.3308325557542535</v>
      </c>
      <c r="W227" s="4">
        <f>'1'!W227</f>
        <v>0.7984995334525522</v>
      </c>
      <c r="X227" s="4">
        <f>'1'!X227</f>
        <v>1.0408408629573078</v>
      </c>
      <c r="Y227" s="4">
        <f>'1'!Y227</f>
        <v>0.62450451777438465</v>
      </c>
      <c r="Z227" s="4">
        <f>'1'!Z227</f>
        <v>0.96377592284434122</v>
      </c>
      <c r="AA227" s="4">
        <f>'1'!AA227</f>
        <v>0.57826555370660482</v>
      </c>
      <c r="AB227" s="67">
        <f>'1'!AB227</f>
        <v>361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0.82941207173284903</v>
      </c>
      <c r="C228" s="4">
        <f>'1'!C228</f>
        <v>0.76291397246371495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0.95364246557964372</v>
      </c>
      <c r="I228" s="4">
        <f>'1'!I228</f>
        <v>0.57218547934778619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1.0534717953921102</v>
      </c>
      <c r="N228" s="4">
        <f>'1'!N228</f>
        <v>0.82391769563802519</v>
      </c>
      <c r="O228" s="4">
        <f>'1'!O228</f>
        <v>0.76291397246371495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1.3168397442401378</v>
      </c>
      <c r="W228" s="4">
        <f>'1'!W228</f>
        <v>0.79010384654408261</v>
      </c>
      <c r="X228" s="4">
        <f>'1'!X228</f>
        <v>1.0298971195475315</v>
      </c>
      <c r="Y228" s="4">
        <f>'1'!Y228</f>
        <v>0.6179382717285189</v>
      </c>
      <c r="Z228" s="4">
        <f>'1'!Z228</f>
        <v>0.95364246557964372</v>
      </c>
      <c r="AA228" s="4">
        <f>'1'!AA228</f>
        <v>0.57218547934778619</v>
      </c>
      <c r="AB228" s="67">
        <f>'1'!AB228</f>
        <v>361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0.83126604203406296</v>
      </c>
      <c r="C229" s="4">
        <f>'1'!C229</f>
        <v>0.75476540856787599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0.94345676070984497</v>
      </c>
      <c r="I229" s="4">
        <f>'1'!I229</f>
        <v>0.56607405642590702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1.0422198291848388</v>
      </c>
      <c r="N229" s="4">
        <f>'1'!N229</f>
        <v>0.81511756058985207</v>
      </c>
      <c r="O229" s="4">
        <f>'1'!O229</f>
        <v>0.75476540856787599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1.3027747864810486</v>
      </c>
      <c r="W229" s="4">
        <f>'1'!W229</f>
        <v>0.7816648718886291</v>
      </c>
      <c r="X229" s="4">
        <f>'1'!X229</f>
        <v>1.0188969507373151</v>
      </c>
      <c r="Y229" s="4">
        <f>'1'!Y229</f>
        <v>0.61133817044238903</v>
      </c>
      <c r="Z229" s="4">
        <f>'1'!Z229</f>
        <v>0.94345676070984497</v>
      </c>
      <c r="AA229" s="4">
        <f>'1'!AA229</f>
        <v>0.56607405642590702</v>
      </c>
      <c r="AB229" s="67">
        <f>'1'!AB229</f>
        <v>361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0.83281273106048803</v>
      </c>
      <c r="C230" s="4">
        <f>'1'!C230</f>
        <v>0.74670806212657703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0.93338507765822132</v>
      </c>
      <c r="I230" s="4">
        <f>'1'!I230</f>
        <v>0.56003104659493275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1.0310938208431641</v>
      </c>
      <c r="N230" s="4">
        <f>'1'!N230</f>
        <v>0.80641593687802793</v>
      </c>
      <c r="O230" s="4">
        <f>'1'!O230</f>
        <v>0.74670806212657703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1.2888672760539552</v>
      </c>
      <c r="W230" s="4">
        <f>'1'!W230</f>
        <v>0.77332036563237305</v>
      </c>
      <c r="X230" s="4">
        <f>'1'!X230</f>
        <v>1.0080199210975349</v>
      </c>
      <c r="Y230" s="4">
        <f>'1'!Y230</f>
        <v>0.60481195265852095</v>
      </c>
      <c r="Z230" s="4">
        <f>'1'!Z230</f>
        <v>0.93338507765822132</v>
      </c>
      <c r="AA230" s="4">
        <f>'1'!AA230</f>
        <v>0.56003104659493275</v>
      </c>
      <c r="AB230" s="67">
        <f>'1'!AB230</f>
        <v>361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0.83270904000998902</v>
      </c>
      <c r="C231" s="4">
        <f>'1'!C231</f>
        <v>0.73608415053005205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0.92010518816256504</v>
      </c>
      <c r="I231" s="4">
        <f>'1'!I231</f>
        <v>0.55206311289753907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1.0164237641557301</v>
      </c>
      <c r="N231" s="4">
        <f>'1'!N231</f>
        <v>0.79494252168679247</v>
      </c>
      <c r="O231" s="4">
        <f>'1'!O231</f>
        <v>0.73608415053005205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1.2705297051946627</v>
      </c>
      <c r="W231" s="4">
        <f>'1'!W231</f>
        <v>0.76231782311679752</v>
      </c>
      <c r="X231" s="4">
        <f>'1'!X231</f>
        <v>0.99367815210849053</v>
      </c>
      <c r="Y231" s="4">
        <f>'1'!Y231</f>
        <v>0.59620689126509441</v>
      </c>
      <c r="Z231" s="4">
        <f>'1'!Z231</f>
        <v>0.92010518816256504</v>
      </c>
      <c r="AA231" s="4">
        <f>'1'!AA231</f>
        <v>0.55206311289753907</v>
      </c>
      <c r="AB231" s="67">
        <f>'1'!AB231</f>
        <v>361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0.83453363340564601</v>
      </c>
      <c r="C232" s="4">
        <f>'1'!C232</f>
        <v>0.72604464664969504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0.90755580831211879</v>
      </c>
      <c r="I232" s="4">
        <f>'1'!I232</f>
        <v>0.54453348498727128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1.0025606884231792</v>
      </c>
      <c r="N232" s="4">
        <f>'1'!N232</f>
        <v>0.78410024431213576</v>
      </c>
      <c r="O232" s="4">
        <f>'1'!O232</f>
        <v>0.72604464664969504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1.2532008605289739</v>
      </c>
      <c r="W232" s="4">
        <f>'1'!W232</f>
        <v>0.75192051631738444</v>
      </c>
      <c r="X232" s="4">
        <f>'1'!X232</f>
        <v>0.98012530539016973</v>
      </c>
      <c r="Y232" s="4">
        <f>'1'!Y232</f>
        <v>0.58807518323410179</v>
      </c>
      <c r="Z232" s="4">
        <f>'1'!Z232</f>
        <v>0.90755580831211879</v>
      </c>
      <c r="AA232" s="4">
        <f>'1'!AA232</f>
        <v>0.54453348498727128</v>
      </c>
      <c r="AB232" s="67">
        <f>'1'!AB232</f>
        <v>361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0.83678960271379099</v>
      </c>
      <c r="C233" s="4">
        <f>'1'!C233</f>
        <v>0.72137004496559098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0.90171255620698876</v>
      </c>
      <c r="I233" s="4">
        <f>'1'!I233</f>
        <v>0.54102753372419321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0.99610575220934505</v>
      </c>
      <c r="N233" s="4">
        <f>'1'!N233</f>
        <v>0.77905185460293325</v>
      </c>
      <c r="O233" s="4">
        <f>'1'!O233</f>
        <v>0.72137004496559098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1.2451321902616814</v>
      </c>
      <c r="W233" s="4">
        <f>'1'!W233</f>
        <v>0.74707931415700879</v>
      </c>
      <c r="X233" s="4">
        <f>'1'!X233</f>
        <v>0.97381481825366656</v>
      </c>
      <c r="Y233" s="4">
        <f>'1'!Y233</f>
        <v>0.58428889095219994</v>
      </c>
      <c r="Z233" s="4">
        <f>'1'!Z233</f>
        <v>0.90171255620698876</v>
      </c>
      <c r="AA233" s="4">
        <f>'1'!AA233</f>
        <v>0.54102753372419321</v>
      </c>
      <c r="AB233" s="67">
        <f>'1'!AB233</f>
        <v>361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0.83961770390618495</v>
      </c>
      <c r="C234" s="4">
        <f>'1'!C234</f>
        <v>0.70905608569308898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0.88632010711636122</v>
      </c>
      <c r="I234" s="4">
        <f>'1'!I234</f>
        <v>0.53179206426981673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0.97910198867714027</v>
      </c>
      <c r="N234" s="4">
        <f>'1'!N234</f>
        <v>0.7657532530381771</v>
      </c>
      <c r="O234" s="4">
        <f>'1'!O234</f>
        <v>0.70905608569308898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1.2238774858464254</v>
      </c>
      <c r="W234" s="4">
        <f>'1'!W234</f>
        <v>0.73432649150785523</v>
      </c>
      <c r="X234" s="4">
        <f>'1'!X234</f>
        <v>0.9571915662977214</v>
      </c>
      <c r="Y234" s="4">
        <f>'1'!Y234</f>
        <v>0.57431493977863279</v>
      </c>
      <c r="Z234" s="4">
        <f>'1'!Z234</f>
        <v>0.88632010711636122</v>
      </c>
      <c r="AA234" s="4">
        <f>'1'!AA234</f>
        <v>0.53179206426981673</v>
      </c>
      <c r="AB234" s="67">
        <f>'1'!AB234</f>
        <v>361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0.84160984683714901</v>
      </c>
      <c r="C235" s="4">
        <f>'1'!C235</f>
        <v>0.69818871444091901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0.87273589305114874</v>
      </c>
      <c r="I235" s="4">
        <f>'1'!I235</f>
        <v>0.52364153583068929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0.9640957500743198</v>
      </c>
      <c r="N235" s="4">
        <f>'1'!N235</f>
        <v>0.75401691079920119</v>
      </c>
      <c r="O235" s="4">
        <f>'1'!O235</f>
        <v>0.69818871444091901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1.2051196875928998</v>
      </c>
      <c r="W235" s="4">
        <f>'1'!W235</f>
        <v>0.72307181255573982</v>
      </c>
      <c r="X235" s="4">
        <f>'1'!X235</f>
        <v>0.94252113849900154</v>
      </c>
      <c r="Y235" s="4">
        <f>'1'!Y235</f>
        <v>0.56551268309940084</v>
      </c>
      <c r="Z235" s="4">
        <f>'1'!Z235</f>
        <v>0.87273589305114874</v>
      </c>
      <c r="AA235" s="4">
        <f>'1'!AA235</f>
        <v>0.52364153583068929</v>
      </c>
      <c r="AB235" s="67">
        <f>'1'!AB235</f>
        <v>361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0.843324333285842</v>
      </c>
      <c r="C236" s="4">
        <f>'1'!C236</f>
        <v>0.68477649178821198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0.85597061473526503</v>
      </c>
      <c r="I236" s="4">
        <f>'1'!I236</f>
        <v>0.51358236884115893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0.94557544662186466</v>
      </c>
      <c r="N236" s="4">
        <f>'1'!N236</f>
        <v>0.73953222709926003</v>
      </c>
      <c r="O236" s="4">
        <f>'1'!O236</f>
        <v>0.68477649178821198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1.1819693082773308</v>
      </c>
      <c r="W236" s="4">
        <f>'1'!W236</f>
        <v>0.70918158496639849</v>
      </c>
      <c r="X236" s="4">
        <f>'1'!X236</f>
        <v>0.92441528387407501</v>
      </c>
      <c r="Y236" s="4">
        <f>'1'!Y236</f>
        <v>0.55464917032444505</v>
      </c>
      <c r="Z236" s="4">
        <f>'1'!Z236</f>
        <v>0.85597061473526503</v>
      </c>
      <c r="AA236" s="4">
        <f>'1'!AA236</f>
        <v>0.51358236884115893</v>
      </c>
      <c r="AB236" s="67">
        <f>'1'!AB236</f>
        <v>361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0.84594340211469299</v>
      </c>
      <c r="C237" s="4">
        <f>'1'!C237</f>
        <v>0.67135903786807904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0.83919879733509883</v>
      </c>
      <c r="I237" s="4">
        <f>'1'!I237</f>
        <v>0.50351927840105926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0.92704791955982013</v>
      </c>
      <c r="N237" s="4">
        <f>'1'!N237</f>
        <v>0.72504189383205653</v>
      </c>
      <c r="O237" s="4">
        <f>'1'!O237</f>
        <v>0.67135903786807904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1.1588098994497751</v>
      </c>
      <c r="W237" s="4">
        <f>'1'!W237</f>
        <v>0.69528593966986507</v>
      </c>
      <c r="X237" s="4">
        <f>'1'!X237</f>
        <v>0.90630236729007063</v>
      </c>
      <c r="Y237" s="4">
        <f>'1'!Y237</f>
        <v>0.54378142037404242</v>
      </c>
      <c r="Z237" s="4">
        <f>'1'!Z237</f>
        <v>0.83919879733509883</v>
      </c>
      <c r="AA237" s="4">
        <f>'1'!AA237</f>
        <v>0.50351927840105926</v>
      </c>
      <c r="AB237" s="67">
        <f>'1'!AB237</f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0.84830605348516197</v>
      </c>
      <c r="C238" s="4">
        <f>'1'!C238</f>
        <v>0.66124081295496395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0.82655101619370497</v>
      </c>
      <c r="I238" s="4">
        <f>'1'!I238</f>
        <v>0.49593060971622294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0.91307614167904805</v>
      </c>
      <c r="N238" s="4">
        <f>'1'!N238</f>
        <v>0.71411460077509592</v>
      </c>
      <c r="O238" s="4">
        <f>'1'!O238</f>
        <v>0.66124081295496395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1.1413451770988101</v>
      </c>
      <c r="W238" s="4">
        <f>'1'!W238</f>
        <v>0.68480710625928598</v>
      </c>
      <c r="X238" s="4">
        <f>'1'!X238</f>
        <v>0.89264325096886987</v>
      </c>
      <c r="Y238" s="4">
        <f>'1'!Y238</f>
        <v>0.53558595058132197</v>
      </c>
      <c r="Z238" s="4">
        <f>'1'!Z238</f>
        <v>0.82655101619370497</v>
      </c>
      <c r="AA238" s="4">
        <f>'1'!AA238</f>
        <v>0.49593060971622294</v>
      </c>
      <c r="AB238" s="67">
        <f>'1'!AB238</f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0.85036197976390904</v>
      </c>
      <c r="C239" s="4">
        <f>'1'!C239</f>
        <v>0.654593837069117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0.81824229633639622</v>
      </c>
      <c r="I239" s="4">
        <f>'1'!I239</f>
        <v>0.49094537780183778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0.90389764728369959</v>
      </c>
      <c r="N239" s="4">
        <f>'1'!N239</f>
        <v>0.70693612292241903</v>
      </c>
      <c r="O239" s="4">
        <f>'1'!O239</f>
        <v>0.654593837069117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1.1298720591046245</v>
      </c>
      <c r="W239" s="4">
        <f>'1'!W239</f>
        <v>0.67792323546277466</v>
      </c>
      <c r="X239" s="4">
        <f>'1'!X239</f>
        <v>0.88367015365302382</v>
      </c>
      <c r="Y239" s="4">
        <f>'1'!Y239</f>
        <v>0.53020209219181424</v>
      </c>
      <c r="Z239" s="4">
        <f>'1'!Z239</f>
        <v>0.81824229633639622</v>
      </c>
      <c r="AA239" s="4">
        <f>'1'!AA239</f>
        <v>0.49094537780183778</v>
      </c>
      <c r="AB239" s="67">
        <f>'1'!AB239</f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0.85055855357594901</v>
      </c>
      <c r="C240" s="4">
        <f>'1'!C240</f>
        <v>0.64253014905323902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0.80316268631654875</v>
      </c>
      <c r="I240" s="4">
        <f>'1'!I240</f>
        <v>0.48189761178992929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0.88723947148427584</v>
      </c>
      <c r="N240" s="4">
        <f>'1'!N240</f>
        <v>0.69390780467201363</v>
      </c>
      <c r="O240" s="4">
        <f>'1'!O240</f>
        <v>0.64253014905323902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1.1090493393553449</v>
      </c>
      <c r="W240" s="4">
        <f>'1'!W240</f>
        <v>0.66542960361320691</v>
      </c>
      <c r="X240" s="4">
        <f>'1'!X240</f>
        <v>0.86738475584001706</v>
      </c>
      <c r="Y240" s="4">
        <f>'1'!Y240</f>
        <v>0.52043085350401019</v>
      </c>
      <c r="Z240" s="4">
        <f>'1'!Z240</f>
        <v>0.80316268631654875</v>
      </c>
      <c r="AA240" s="4">
        <f>'1'!AA240</f>
        <v>0.48189761178992929</v>
      </c>
      <c r="AB240" s="67">
        <f>'1'!AB240</f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0.851709686910889</v>
      </c>
      <c r="C241" s="4">
        <f>'1'!C241</f>
        <v>0.63690402911159505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0.79613003638949387</v>
      </c>
      <c r="I241" s="4">
        <f>'1'!I241</f>
        <v>0.47767802183369629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0.87947062874454363</v>
      </c>
      <c r="N241" s="4">
        <f>'1'!N241</f>
        <v>0.68783181190610199</v>
      </c>
      <c r="O241" s="4">
        <f>'1'!O241</f>
        <v>0.63690402911159505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1.0993382859306795</v>
      </c>
      <c r="W241" s="4">
        <f>'1'!W241</f>
        <v>0.65960297155840775</v>
      </c>
      <c r="X241" s="4">
        <f>'1'!X241</f>
        <v>0.85978976488262748</v>
      </c>
      <c r="Y241" s="4">
        <f>'1'!Y241</f>
        <v>0.51587385892957649</v>
      </c>
      <c r="Z241" s="4">
        <f>'1'!Z241</f>
        <v>0.79613003638949387</v>
      </c>
      <c r="AA241" s="4">
        <f>'1'!AA241</f>
        <v>0.47767802183369629</v>
      </c>
      <c r="AB241" s="67">
        <f>'1'!AB241</f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0.85444288779686195</v>
      </c>
      <c r="C242" s="4">
        <f>'1'!C242</f>
        <v>0.62992628835609699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0.78740786044512123</v>
      </c>
      <c r="I242" s="4">
        <f>'1'!I242</f>
        <v>0.47244471626707274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0.86983539679599664</v>
      </c>
      <c r="N242" s="4">
        <f>'1'!N242</f>
        <v>0.68029612073837609</v>
      </c>
      <c r="O242" s="4">
        <f>'1'!O242</f>
        <v>0.62992628835609699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1.0872942459949959</v>
      </c>
      <c r="W242" s="4">
        <f>'1'!W242</f>
        <v>0.65237654759699748</v>
      </c>
      <c r="X242" s="4">
        <f>'1'!X242</f>
        <v>0.85037015092297008</v>
      </c>
      <c r="Y242" s="4">
        <f>'1'!Y242</f>
        <v>0.51022209055378209</v>
      </c>
      <c r="Z242" s="4">
        <f>'1'!Z242</f>
        <v>0.78740786044512123</v>
      </c>
      <c r="AA242" s="4">
        <f>'1'!AA242</f>
        <v>0.47244471626707274</v>
      </c>
      <c r="AB242" s="67">
        <f>'1'!AB242</f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0.85533261811435701</v>
      </c>
      <c r="C243" s="4">
        <f>'1'!C243</f>
        <v>0.61942350491332598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0.77427938114165751</v>
      </c>
      <c r="I243" s="4">
        <f>'1'!I243</f>
        <v>0.46456762868499446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0.85533260024301216</v>
      </c>
      <c r="N243" s="4">
        <f>'1'!N243</f>
        <v>0.66895351928619906</v>
      </c>
      <c r="O243" s="4">
        <f>'1'!O243</f>
        <v>0.61942350491332598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1.0691657503037653</v>
      </c>
      <c r="W243" s="4">
        <f>'1'!W243</f>
        <v>0.64149945018225907</v>
      </c>
      <c r="X243" s="4">
        <f>'1'!X243</f>
        <v>0.83619189910774883</v>
      </c>
      <c r="Y243" s="4">
        <f>'1'!Y243</f>
        <v>0.5017151394646493</v>
      </c>
      <c r="Z243" s="4">
        <f>'1'!Z243</f>
        <v>0.77427938114165751</v>
      </c>
      <c r="AA243" s="4">
        <f>'1'!AA243</f>
        <v>0.46456762868499446</v>
      </c>
      <c r="AB243" s="67">
        <f>'1'!AB243</f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0.85624450692356502</v>
      </c>
      <c r="C244" s="4">
        <f>'1'!C244</f>
        <v>0.61129506425856395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0.76411883032320493</v>
      </c>
      <c r="I244" s="4">
        <f>'1'!I244</f>
        <v>0.45847129819392296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0.84410842126689878</v>
      </c>
      <c r="N244" s="4">
        <f>'1'!N244</f>
        <v>0.66017511656305261</v>
      </c>
      <c r="O244" s="4">
        <f>'1'!O244</f>
        <v>0.61129506425856395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1.0551355265836235</v>
      </c>
      <c r="W244" s="4">
        <f>'1'!W244</f>
        <v>0.63308131595017403</v>
      </c>
      <c r="X244" s="4">
        <f>'1'!X244</f>
        <v>0.82521889570381579</v>
      </c>
      <c r="Y244" s="4">
        <f>'1'!Y244</f>
        <v>0.49513133742228943</v>
      </c>
      <c r="Z244" s="4">
        <f>'1'!Z244</f>
        <v>0.76411883032320493</v>
      </c>
      <c r="AA244" s="4">
        <f>'1'!AA244</f>
        <v>0.45847129819392296</v>
      </c>
      <c r="AB244" s="67">
        <f>'1'!AB244</f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0.85964256241324299</v>
      </c>
      <c r="C245" s="4">
        <f>'1'!C245</f>
        <v>0.603389643540723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0.75423705442590372</v>
      </c>
      <c r="I245" s="4">
        <f>'1'!I245</f>
        <v>0.45254223265554228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0.83319219996601024</v>
      </c>
      <c r="N245" s="4">
        <f>'1'!N245</f>
        <v>0.65163756677895501</v>
      </c>
      <c r="O245" s="4">
        <f>'1'!O245</f>
        <v>0.603389643540723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1.0414902499575127</v>
      </c>
      <c r="W245" s="4">
        <f>'1'!W245</f>
        <v>0.62489414997450765</v>
      </c>
      <c r="X245" s="4">
        <f>'1'!X245</f>
        <v>0.81454695847369374</v>
      </c>
      <c r="Y245" s="4">
        <f>'1'!Y245</f>
        <v>0.48872817508421629</v>
      </c>
      <c r="Z245" s="4">
        <f>'1'!Z245</f>
        <v>0.75423705442590372</v>
      </c>
      <c r="AA245" s="4">
        <f>'1'!AA245</f>
        <v>0.45254223265554228</v>
      </c>
      <c r="AB245" s="67">
        <f>'1'!AB245</f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0.861916399535546</v>
      </c>
      <c r="C246" s="4">
        <f>'1'!C246</f>
        <v>0.59633121938104805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0.74541402422631009</v>
      </c>
      <c r="I246" s="4">
        <f>'1'!I246</f>
        <v>0.44724841453578601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0.82344555612343007</v>
      </c>
      <c r="N246" s="4">
        <f>'1'!N246</f>
        <v>0.64401474064340181</v>
      </c>
      <c r="O246" s="4">
        <f>'1'!O246</f>
        <v>0.59633121938104805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1.0293069451542876</v>
      </c>
      <c r="W246" s="4">
        <f>'1'!W246</f>
        <v>0.61758416709257258</v>
      </c>
      <c r="X246" s="4">
        <f>'1'!X246</f>
        <v>0.80501842580425231</v>
      </c>
      <c r="Y246" s="4">
        <f>'1'!Y246</f>
        <v>0.48301105548255135</v>
      </c>
      <c r="Z246" s="4">
        <f>'1'!Z246</f>
        <v>0.74541402422631009</v>
      </c>
      <c r="AA246" s="4">
        <f>'1'!AA246</f>
        <v>0.44724841453578601</v>
      </c>
      <c r="AB246" s="67">
        <f>'1'!AB246</f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0.861920059692038</v>
      </c>
      <c r="C247" s="4">
        <f>'1'!C247</f>
        <v>0.58747050072518803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0.73433812590648506</v>
      </c>
      <c r="I247" s="4">
        <f>'1'!I247</f>
        <v>0.44060287554389099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0.81121020911476438</v>
      </c>
      <c r="N247" s="4">
        <f>'1'!N247</f>
        <v>0.63444550589330639</v>
      </c>
      <c r="O247" s="4">
        <f>'1'!O247</f>
        <v>0.58747050072518803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1.0140127613934555</v>
      </c>
      <c r="W247" s="4">
        <f>'1'!W247</f>
        <v>0.60840765683607323</v>
      </c>
      <c r="X247" s="4">
        <f>'1'!X247</f>
        <v>0.79305688236663296</v>
      </c>
      <c r="Y247" s="4">
        <f>'1'!Y247</f>
        <v>0.47583412941997982</v>
      </c>
      <c r="Z247" s="4">
        <f>'1'!Z247</f>
        <v>0.73433812590648506</v>
      </c>
      <c r="AA247" s="4">
        <f>'1'!AA247</f>
        <v>0.44060287554389099</v>
      </c>
      <c r="AB247" s="67">
        <f>'1'!AB247</f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0.863405969065007</v>
      </c>
      <c r="C248" s="4">
        <f>'1'!C248</f>
        <v>0.58260931809241501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0.72826164761551881</v>
      </c>
      <c r="I248" s="4">
        <f>'1'!I248</f>
        <v>0.43695698856931126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0.80449763209990321</v>
      </c>
      <c r="N248" s="4">
        <f>'1'!N248</f>
        <v>0.62919561594839468</v>
      </c>
      <c r="O248" s="4">
        <f>'1'!O248</f>
        <v>0.58260931809241501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1.005622040124879</v>
      </c>
      <c r="W248" s="4">
        <f>'1'!W248</f>
        <v>0.60337322407492744</v>
      </c>
      <c r="X248" s="4">
        <f>'1'!X248</f>
        <v>0.78649451993549335</v>
      </c>
      <c r="Y248" s="4">
        <f>'1'!Y248</f>
        <v>0.47189671196129601</v>
      </c>
      <c r="Z248" s="4">
        <f>'1'!Z248</f>
        <v>0.72826164761551881</v>
      </c>
      <c r="AA248" s="4">
        <f>'1'!AA248</f>
        <v>0.43695698856931126</v>
      </c>
      <c r="AB248" s="67">
        <f>'1'!AB248</f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0.86539992812883604</v>
      </c>
      <c r="C249" s="4">
        <f>'1'!C249</f>
        <v>0.57907300650806204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0.72384125813507749</v>
      </c>
      <c r="I249" s="4">
        <f>'1'!I249</f>
        <v>0.43430475488104653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0.7996145068088516</v>
      </c>
      <c r="N249" s="4">
        <f>'1'!N249</f>
        <v>0.62537653568928109</v>
      </c>
      <c r="O249" s="4">
        <f>'1'!O249</f>
        <v>0.57907300650806204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0.99951813351106455</v>
      </c>
      <c r="W249" s="4">
        <f>'1'!W249</f>
        <v>0.59971088010663864</v>
      </c>
      <c r="X249" s="4">
        <f>'1'!X249</f>
        <v>0.78172066961160136</v>
      </c>
      <c r="Y249" s="4">
        <f>'1'!Y249</f>
        <v>0.46903240176696082</v>
      </c>
      <c r="Z249" s="4">
        <f>'1'!Z249</f>
        <v>0.72384125813507749</v>
      </c>
      <c r="AA249" s="4">
        <f>'1'!AA249</f>
        <v>0.43430475488104653</v>
      </c>
      <c r="AB249" s="67">
        <f>'1'!AB249</f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0.86803939286482301</v>
      </c>
      <c r="C250" s="4">
        <f>'1'!C250</f>
        <v>0.56760931347003696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0.70951164183754623</v>
      </c>
      <c r="I250" s="4">
        <f>'1'!I250</f>
        <v>0.42570698510252769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0.78378483567621715</v>
      </c>
      <c r="N250" s="4">
        <f>'1'!N250</f>
        <v>0.61299618889750629</v>
      </c>
      <c r="O250" s="4">
        <f>'1'!O250</f>
        <v>0.56760931347003696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0.97973104459527138</v>
      </c>
      <c r="W250" s="4">
        <f>'1'!W250</f>
        <v>0.58783862675716292</v>
      </c>
      <c r="X250" s="4">
        <f>'1'!X250</f>
        <v>0.76624523612188289</v>
      </c>
      <c r="Y250" s="4">
        <f>'1'!Y250</f>
        <v>0.45974714167312969</v>
      </c>
      <c r="Z250" s="4">
        <f>'1'!Z250</f>
        <v>0.70951164183754623</v>
      </c>
      <c r="AA250" s="4">
        <f>'1'!AA250</f>
        <v>0.42570698510252769</v>
      </c>
      <c r="AB250" s="67">
        <f>'1'!AB250</f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0.870101788110483</v>
      </c>
      <c r="C251" s="4">
        <f>'1'!C251</f>
        <v>0.55975943755582602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0.6996992969447825</v>
      </c>
      <c r="I251" s="4">
        <f>'1'!I251</f>
        <v>0.41981957816686954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0.77294531356569196</v>
      </c>
      <c r="N251" s="4">
        <f>'1'!N251</f>
        <v>0.60451862536122081</v>
      </c>
      <c r="O251" s="4">
        <f>'1'!O251</f>
        <v>0.55975943755582602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0.96618164195711498</v>
      </c>
      <c r="W251" s="4">
        <f>'1'!W251</f>
        <v>0.57970898517426894</v>
      </c>
      <c r="X251" s="4">
        <f>'1'!X251</f>
        <v>0.75564828170152598</v>
      </c>
      <c r="Y251" s="4">
        <f>'1'!Y251</f>
        <v>0.45338896902091563</v>
      </c>
      <c r="Z251" s="4">
        <f>'1'!Z251</f>
        <v>0.6996992969447825</v>
      </c>
      <c r="AA251" s="4">
        <f>'1'!AA251</f>
        <v>0.41981957816686954</v>
      </c>
      <c r="AB251" s="67">
        <f>'1'!AB251</f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0.87162602461402605</v>
      </c>
      <c r="C252" s="4">
        <f>'1'!C252</f>
        <v>0.55606200482652601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0.69507750603315754</v>
      </c>
      <c r="I252" s="4">
        <f>'1'!I252</f>
        <v>0.41704650361989448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0.76783970371154486</v>
      </c>
      <c r="N252" s="4">
        <f>'1'!N252</f>
        <v>0.6005255404734664</v>
      </c>
      <c r="O252" s="4">
        <f>'1'!O252</f>
        <v>0.55606200482652601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0.95979962963943111</v>
      </c>
      <c r="W252" s="4">
        <f>'1'!W252</f>
        <v>0.57587977778365862</v>
      </c>
      <c r="X252" s="4">
        <f>'1'!X252</f>
        <v>0.75065692559183295</v>
      </c>
      <c r="Y252" s="4">
        <f>'1'!Y252</f>
        <v>0.4503941553550998</v>
      </c>
      <c r="Z252" s="4">
        <f>'1'!Z252</f>
        <v>0.69507750603315754</v>
      </c>
      <c r="AA252" s="4">
        <f>'1'!AA252</f>
        <v>0.41704650361989448</v>
      </c>
      <c r="AB252" s="67">
        <f>'1'!AB252</f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0.87529286878172097</v>
      </c>
      <c r="C253" s="4">
        <f>'1'!C253</f>
        <v>0.55413279083356004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0.69266598854195005</v>
      </c>
      <c r="I253" s="4">
        <f>'1'!I253</f>
        <v>0.41559959312517003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0.76517574341953154</v>
      </c>
      <c r="N253" s="4">
        <f>'1'!N253</f>
        <v>0.59844206369253394</v>
      </c>
      <c r="O253" s="4">
        <f>'1'!O253</f>
        <v>0.55413279083356004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0.9564696792744144</v>
      </c>
      <c r="W253" s="4">
        <f>'1'!W253</f>
        <v>0.57388180756464868</v>
      </c>
      <c r="X253" s="4">
        <f>'1'!X253</f>
        <v>0.7480525796156674</v>
      </c>
      <c r="Y253" s="4">
        <f>'1'!Y253</f>
        <v>0.44883154776940049</v>
      </c>
      <c r="Z253" s="4">
        <f>'1'!Z253</f>
        <v>0.69266598854195005</v>
      </c>
      <c r="AA253" s="4">
        <f>'1'!AA253</f>
        <v>0.41559959312517003</v>
      </c>
      <c r="AB253" s="67">
        <f>'1'!AB253</f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0.87838326086760399</v>
      </c>
      <c r="C254" s="4">
        <f>'1'!C254</f>
        <v>0.55102552429566898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0.68878190536958628</v>
      </c>
      <c r="I254" s="4">
        <f>'1'!I254</f>
        <v>0.41326914322175173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0.76088506612617579</v>
      </c>
      <c r="N254" s="4">
        <f>'1'!N254</f>
        <v>0.59508633555274804</v>
      </c>
      <c r="O254" s="4">
        <f>'1'!O254</f>
        <v>0.55102552429566898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0.95110633265771971</v>
      </c>
      <c r="W254" s="4">
        <f>'1'!W254</f>
        <v>0.57066379959463187</v>
      </c>
      <c r="X254" s="4">
        <f>'1'!X254</f>
        <v>0.74385791944093504</v>
      </c>
      <c r="Y254" s="4">
        <f>'1'!Y254</f>
        <v>0.44631475166456103</v>
      </c>
      <c r="Z254" s="4">
        <f>'1'!Z254</f>
        <v>0.68878190536958628</v>
      </c>
      <c r="AA254" s="4">
        <f>'1'!AA254</f>
        <v>0.41326914322175173</v>
      </c>
      <c r="AB254" s="67">
        <f>'1'!AB254</f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0.88040061246287704</v>
      </c>
      <c r="C255" s="4">
        <f>'1'!C255</f>
        <v>0.54746678974223195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0.68433348717778997</v>
      </c>
      <c r="I255" s="4">
        <f>'1'!I255</f>
        <v>0.41060009230667394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0.75597097801840873</v>
      </c>
      <c r="N255" s="4">
        <f>'1'!N255</f>
        <v>0.59124303935096723</v>
      </c>
      <c r="O255" s="4">
        <f>'1'!O255</f>
        <v>0.54746678974223195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0.94496372252301097</v>
      </c>
      <c r="W255" s="4">
        <f>'1'!W255</f>
        <v>0.5669782335138065</v>
      </c>
      <c r="X255" s="4">
        <f>'1'!X255</f>
        <v>0.73905379918870906</v>
      </c>
      <c r="Y255" s="4">
        <f>'1'!Y255</f>
        <v>0.44343227951322539</v>
      </c>
      <c r="Z255" s="4">
        <f>'1'!Z255</f>
        <v>0.68433348717778997</v>
      </c>
      <c r="AA255" s="4">
        <f>'1'!AA255</f>
        <v>0.41060009230667394</v>
      </c>
      <c r="AB255" s="67">
        <f>'1'!AB255</f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0.88313975223813301</v>
      </c>
      <c r="C256" s="4">
        <f>'1'!C256</f>
        <v>0.54075610743565605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0.67594513429457004</v>
      </c>
      <c r="I256" s="4">
        <f>'1'!I256</f>
        <v>0.40556708057674207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0.74670451444193942</v>
      </c>
      <c r="N256" s="4">
        <f>'1'!N256</f>
        <v>0.58399576101847372</v>
      </c>
      <c r="O256" s="4">
        <f>'1'!O256</f>
        <v>0.54075610743565605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0.9333806430524243</v>
      </c>
      <c r="W256" s="4">
        <f>'1'!W256</f>
        <v>0.56002838583145453</v>
      </c>
      <c r="X256" s="4">
        <f>'1'!X256</f>
        <v>0.72999470127309218</v>
      </c>
      <c r="Y256" s="4">
        <f>'1'!Y256</f>
        <v>0.43799682076385527</v>
      </c>
      <c r="Z256" s="4">
        <f>'1'!Z256</f>
        <v>0.67594513429457004</v>
      </c>
      <c r="AA256" s="4">
        <f>'1'!AA256</f>
        <v>0.40556708057674207</v>
      </c>
      <c r="AB256" s="67">
        <f>'1'!AB256</f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0.88446628922842196</v>
      </c>
      <c r="C257" s="4">
        <f>'1'!C257</f>
        <v>0.53453977934657104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0.66817472418321378</v>
      </c>
      <c r="I257" s="4">
        <f>'1'!I257</f>
        <v>0.40090483450992831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0.73812068120631691</v>
      </c>
      <c r="N257" s="4">
        <f>'1'!N257</f>
        <v>0.57728236619369555</v>
      </c>
      <c r="O257" s="4">
        <f>'1'!O257</f>
        <v>0.53453977934657104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0.92265085150789616</v>
      </c>
      <c r="W257" s="4">
        <f>'1'!W257</f>
        <v>0.55359051090473765</v>
      </c>
      <c r="X257" s="4">
        <f>'1'!X257</f>
        <v>0.72160295774211947</v>
      </c>
      <c r="Y257" s="4">
        <f>'1'!Y257</f>
        <v>0.43296177464527164</v>
      </c>
      <c r="Z257" s="4">
        <f>'1'!Z257</f>
        <v>0.66817472418321378</v>
      </c>
      <c r="AA257" s="4">
        <f>'1'!AA257</f>
        <v>0.40090483450992831</v>
      </c>
      <c r="AB257" s="67">
        <f>'1'!AB257</f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0.88720340235985895</v>
      </c>
      <c r="C258" s="4">
        <f>'1'!C258</f>
        <v>0.52948128920308601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0.66185161150385752</v>
      </c>
      <c r="I258" s="4">
        <f>'1'!I258</f>
        <v>0.39711096690231451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0.73113565158859828</v>
      </c>
      <c r="N258" s="4">
        <f>'1'!N258</f>
        <v>0.57181939173935614</v>
      </c>
      <c r="O258" s="4">
        <f>'1'!O258</f>
        <v>0.52948128920308601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0.91391956448574785</v>
      </c>
      <c r="W258" s="4">
        <f>'1'!W258</f>
        <v>0.54835173869144871</v>
      </c>
      <c r="X258" s="4">
        <f>'1'!X258</f>
        <v>0.71477423967419518</v>
      </c>
      <c r="Y258" s="4">
        <f>'1'!Y258</f>
        <v>0.42886454380451711</v>
      </c>
      <c r="Z258" s="4">
        <f>'1'!Z258</f>
        <v>0.66185161150385752</v>
      </c>
      <c r="AA258" s="4">
        <f>'1'!AA258</f>
        <v>0.39711096690231451</v>
      </c>
      <c r="AB258" s="67">
        <f>'1'!AB258</f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0.88848718707713703</v>
      </c>
      <c r="C259" s="4">
        <f>'1'!C259</f>
        <v>0.52691059775730098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0.65863824719662623</v>
      </c>
      <c r="I259" s="4">
        <f>'1'!I259</f>
        <v>0.39518294831797574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0.72758590544350565</v>
      </c>
      <c r="N259" s="4">
        <f>'1'!N259</f>
        <v>0.56904314402512479</v>
      </c>
      <c r="O259" s="4">
        <f>'1'!O259</f>
        <v>0.52691059775730098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0.90948238180438201</v>
      </c>
      <c r="W259" s="4">
        <f>'1'!W259</f>
        <v>0.5456894290826293</v>
      </c>
      <c r="X259" s="4">
        <f>'1'!X259</f>
        <v>0.71130393003140602</v>
      </c>
      <c r="Y259" s="4">
        <f>'1'!Y259</f>
        <v>0.42678235801884357</v>
      </c>
      <c r="Z259" s="4">
        <f>'1'!Z259</f>
        <v>0.65863824719662623</v>
      </c>
      <c r="AA259" s="4">
        <f>'1'!AA259</f>
        <v>0.39518294831797574</v>
      </c>
      <c r="AB259" s="67">
        <f>'1'!AB259</f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0.89089136517047995</v>
      </c>
      <c r="C260" s="4">
        <f>'1'!C260</f>
        <v>0.52747660743604297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0.65934575929505368</v>
      </c>
      <c r="I260" s="4">
        <f>'1'!I260</f>
        <v>0.39560745557703225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0.72836748141929764</v>
      </c>
      <c r="N260" s="4">
        <f>'1'!N260</f>
        <v>0.56965441267014894</v>
      </c>
      <c r="O260" s="4">
        <f>'1'!O260</f>
        <v>0.52747660743604297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0.91045935177412207</v>
      </c>
      <c r="W260" s="4">
        <f>'1'!W260</f>
        <v>0.5462756110644732</v>
      </c>
      <c r="X260" s="4">
        <f>'1'!X260</f>
        <v>0.7120680158376862</v>
      </c>
      <c r="Y260" s="4">
        <f>'1'!Y260</f>
        <v>0.42724080950261167</v>
      </c>
      <c r="Z260" s="4">
        <f>'1'!Z260</f>
        <v>0.65934575929505368</v>
      </c>
      <c r="AA260" s="4">
        <f>'1'!AA260</f>
        <v>0.39560745557703225</v>
      </c>
      <c r="AB260" s="67">
        <f>'1'!AB260</f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0.89338191905375297</v>
      </c>
      <c r="C261" s="4">
        <f>'1'!C261</f>
        <v>0.52605904231743394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0.65757380289679246</v>
      </c>
      <c r="I261" s="4">
        <f>'1'!I261</f>
        <v>0.39454428173807543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0.72641003284123096</v>
      </c>
      <c r="N261" s="4">
        <f>'1'!N261</f>
        <v>0.56812349695999431</v>
      </c>
      <c r="O261" s="4">
        <f>'1'!O261</f>
        <v>0.52605904231743394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0.90801254105153872</v>
      </c>
      <c r="W261" s="4">
        <f>'1'!W261</f>
        <v>0.54480752463092319</v>
      </c>
      <c r="X261" s="4">
        <f>'1'!X261</f>
        <v>0.71015437119999292</v>
      </c>
      <c r="Y261" s="4">
        <f>'1'!Y261</f>
        <v>0.42609262271999571</v>
      </c>
      <c r="Z261" s="4">
        <f>'1'!Z261</f>
        <v>0.65757380289679246</v>
      </c>
      <c r="AA261" s="4">
        <f>'1'!AA261</f>
        <v>0.39454428173807543</v>
      </c>
      <c r="AB261" s="67">
        <f>'1'!AB261</f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0.89623870314106902</v>
      </c>
      <c r="C262" s="4">
        <f>'1'!C262</f>
        <v>0.52188811157498405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0.65236013946873006</v>
      </c>
      <c r="I262" s="4">
        <f>'1'!I262</f>
        <v>0.39141608368123804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0.72065059199167458</v>
      </c>
      <c r="N262" s="4">
        <f>'1'!N262</f>
        <v>0.56361905246163568</v>
      </c>
      <c r="O262" s="4">
        <f>'1'!O262</f>
        <v>0.52188811157498405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0.90081323998959317</v>
      </c>
      <c r="W262" s="4">
        <f>'1'!W262</f>
        <v>0.54048794399375599</v>
      </c>
      <c r="X262" s="4">
        <f>'1'!X262</f>
        <v>0.70452381557704458</v>
      </c>
      <c r="Y262" s="4">
        <f>'1'!Y262</f>
        <v>0.42271428934622679</v>
      </c>
      <c r="Z262" s="4">
        <f>'1'!Z262</f>
        <v>0.65236013946873006</v>
      </c>
      <c r="AA262" s="4">
        <f>'1'!AA262</f>
        <v>0.39141608368123804</v>
      </c>
      <c r="AB262" s="67">
        <f>'1'!AB262</f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0.89880520640566997</v>
      </c>
      <c r="C263" s="4">
        <f>'1'!C263</f>
        <v>0.52124915870814903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0.65156144838518626</v>
      </c>
      <c r="I263" s="4">
        <f>'1'!I263</f>
        <v>0.3909368690311118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0.71976829221989058</v>
      </c>
      <c r="N263" s="4">
        <f>'1'!N263</f>
        <v>0.56292900798392875</v>
      </c>
      <c r="O263" s="4">
        <f>'1'!O263</f>
        <v>0.52124915870814903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0.89971036527486326</v>
      </c>
      <c r="W263" s="4">
        <f>'1'!W263</f>
        <v>0.53982621916491791</v>
      </c>
      <c r="X263" s="4">
        <f>'1'!X263</f>
        <v>0.70366125997991091</v>
      </c>
      <c r="Y263" s="4">
        <f>'1'!Y263</f>
        <v>0.42219675598794659</v>
      </c>
      <c r="Z263" s="4">
        <f>'1'!Z263</f>
        <v>0.65156144838518626</v>
      </c>
      <c r="AA263" s="4">
        <f>'1'!AA263</f>
        <v>0.3909368690311118</v>
      </c>
      <c r="AB263" s="67">
        <f>'1'!AB263</f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0.90072047749650797</v>
      </c>
      <c r="C264" s="4">
        <f>'1'!C264</f>
        <v>0.51838274170784404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0.64797842713480502</v>
      </c>
      <c r="I264" s="4">
        <f>'1'!I264</f>
        <v>0.38878705628088306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0.71581019265343204</v>
      </c>
      <c r="N264" s="4">
        <f>'1'!N264</f>
        <v>0.55983338806494598</v>
      </c>
      <c r="O264" s="4">
        <f>'1'!O264</f>
        <v>0.51838274170784404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0.89476274081679008</v>
      </c>
      <c r="W264" s="4">
        <f>'1'!W264</f>
        <v>0.536857644490074</v>
      </c>
      <c r="X264" s="4">
        <f>'1'!X264</f>
        <v>0.69979173508118242</v>
      </c>
      <c r="Y264" s="4">
        <f>'1'!Y264</f>
        <v>0.41987504104870949</v>
      </c>
      <c r="Z264" s="4">
        <f>'1'!Z264</f>
        <v>0.64797842713480502</v>
      </c>
      <c r="AA264" s="4">
        <f>'1'!AA264</f>
        <v>0.38878705628088306</v>
      </c>
      <c r="AB264" s="67">
        <f>'1'!AB264</f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0.90293984387239401</v>
      </c>
      <c r="C265" s="4">
        <f>'1'!C265</f>
        <v>0.51472217842434698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0.64340272303043378</v>
      </c>
      <c r="I265" s="4">
        <f>'1'!I265</f>
        <v>0.38604163381826023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0.71075549407194094</v>
      </c>
      <c r="N265" s="4">
        <f>'1'!N265</f>
        <v>0.555880120758101</v>
      </c>
      <c r="O265" s="4">
        <f>'1'!O265</f>
        <v>0.51472217842434698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0.88844436758992618</v>
      </c>
      <c r="W265" s="4">
        <f>'1'!W265</f>
        <v>0.53306662055395571</v>
      </c>
      <c r="X265" s="4">
        <f>'1'!X265</f>
        <v>0.69485015094762625</v>
      </c>
      <c r="Y265" s="4">
        <f>'1'!Y265</f>
        <v>0.41691009056857575</v>
      </c>
      <c r="Z265" s="4">
        <f>'1'!Z265</f>
        <v>0.64340272303043378</v>
      </c>
      <c r="AA265" s="4">
        <f>'1'!AA265</f>
        <v>0.38604163381826023</v>
      </c>
      <c r="AB265" s="67">
        <f>'1'!AB265</f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0.90464474065004397</v>
      </c>
      <c r="C266" s="4">
        <f>'1'!C266</f>
        <v>0.51098305538401601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0.63872881923002001</v>
      </c>
      <c r="I266" s="4">
        <f>'1'!I266</f>
        <v>0.383237291538012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0.70559231604051897</v>
      </c>
      <c r="N266" s="4">
        <f>'1'!N266</f>
        <v>0.55184201194073612</v>
      </c>
      <c r="O266" s="4">
        <f>'1'!O266</f>
        <v>0.51098305538401601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0.88199039505064869</v>
      </c>
      <c r="W266" s="4">
        <f>'1'!W266</f>
        <v>0.52919423703038926</v>
      </c>
      <c r="X266" s="4">
        <f>'1'!X266</f>
        <v>0.68980251492592015</v>
      </c>
      <c r="Y266" s="4">
        <f>'1'!Y266</f>
        <v>0.41388150895555209</v>
      </c>
      <c r="Z266" s="4">
        <f>'1'!Z266</f>
        <v>0.63872881923002001</v>
      </c>
      <c r="AA266" s="4">
        <f>'1'!AA266</f>
        <v>0.383237291538012</v>
      </c>
      <c r="AB266" s="67">
        <f>'1'!AB266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0.90573227344838902</v>
      </c>
      <c r="C267" s="4">
        <f>'1'!C267</f>
        <v>0.50960661118593797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0.6370082639824225</v>
      </c>
      <c r="I267" s="4">
        <f>'1'!I267</f>
        <v>0.38220495838945345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0.70369164939533535</v>
      </c>
      <c r="N267" s="4">
        <f>'1'!N267</f>
        <v>0.55035550524039034</v>
      </c>
      <c r="O267" s="4">
        <f>'1'!O267</f>
        <v>0.50960661118593797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0.87961456174416919</v>
      </c>
      <c r="W267" s="4">
        <f>'1'!W267</f>
        <v>0.52776873704650151</v>
      </c>
      <c r="X267" s="4">
        <f>'1'!X267</f>
        <v>0.68794438155048798</v>
      </c>
      <c r="Y267" s="4">
        <f>'1'!Y267</f>
        <v>0.41276662893029276</v>
      </c>
      <c r="Z267" s="4">
        <f>'1'!Z267</f>
        <v>0.6370082639824225</v>
      </c>
      <c r="AA267" s="4">
        <f>'1'!AA267</f>
        <v>0.38220495838945345</v>
      </c>
      <c r="AB267" s="67">
        <f>'1'!AB267</f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0.90715505612828196</v>
      </c>
      <c r="C268" s="4">
        <f>'1'!C268</f>
        <v>0.50916619296497301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0.63645774120621623</v>
      </c>
      <c r="I268" s="4">
        <f>'1'!I268</f>
        <v>0.38187464472372978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0.70308349671926751</v>
      </c>
      <c r="N268" s="4">
        <f>'1'!N268</f>
        <v>0.5498798705308009</v>
      </c>
      <c r="O268" s="4">
        <f>'1'!O268</f>
        <v>0.50916619296497301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0.87885437089908436</v>
      </c>
      <c r="W268" s="4">
        <f>'1'!W268</f>
        <v>0.52731262253945066</v>
      </c>
      <c r="X268" s="4">
        <f>'1'!X268</f>
        <v>0.68734983816350115</v>
      </c>
      <c r="Y268" s="4">
        <f>'1'!Y268</f>
        <v>0.41240990289810064</v>
      </c>
      <c r="Z268" s="4">
        <f>'1'!Z268</f>
        <v>0.63645774120621623</v>
      </c>
      <c r="AA268" s="4">
        <f>'1'!AA268</f>
        <v>0.38187464472372978</v>
      </c>
      <c r="AB268" s="67">
        <f>'1'!AB268</f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0.90948481883785304</v>
      </c>
      <c r="C269" s="4">
        <f>'1'!C269</f>
        <v>0.50814079981067795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0.63517599976334749</v>
      </c>
      <c r="I269" s="4">
        <f>'1'!I269</f>
        <v>0.38110559985800846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0.70166757984498407</v>
      </c>
      <c r="N269" s="4">
        <f>'1'!N269</f>
        <v>0.54877248543195223</v>
      </c>
      <c r="O269" s="4">
        <f>'1'!O269</f>
        <v>0.50814079981067795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0.87708447480623009</v>
      </c>
      <c r="W269" s="4">
        <f>'1'!W269</f>
        <v>0.52625068488373805</v>
      </c>
      <c r="X269" s="4">
        <f>'1'!X269</f>
        <v>0.68596560678994023</v>
      </c>
      <c r="Y269" s="4">
        <f>'1'!Y269</f>
        <v>0.41157936407396417</v>
      </c>
      <c r="Z269" s="4">
        <f>'1'!Z269</f>
        <v>0.63517599976334749</v>
      </c>
      <c r="AA269" s="4">
        <f>'1'!AA269</f>
        <v>0.38110559985800846</v>
      </c>
      <c r="AB269" s="67">
        <f>'1'!AB269</f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0.91071410472604597</v>
      </c>
      <c r="C270" s="4">
        <f>'1'!C270</f>
        <v>0.50548947643867803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0.63186184554834757</v>
      </c>
      <c r="I270" s="4">
        <f>'1'!I270</f>
        <v>0.3791171073290085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0.69800649288933958</v>
      </c>
      <c r="N270" s="4">
        <f>'1'!N270</f>
        <v>0.54590915834410902</v>
      </c>
      <c r="O270" s="4">
        <f>'1'!O270</f>
        <v>0.50548947643867803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0.87250811611167445</v>
      </c>
      <c r="W270" s="4">
        <f>'1'!W270</f>
        <v>0.52350486966700471</v>
      </c>
      <c r="X270" s="4">
        <f>'1'!X270</f>
        <v>0.68238644793013625</v>
      </c>
      <c r="Y270" s="4">
        <f>'1'!Y270</f>
        <v>0.4094318687580818</v>
      </c>
      <c r="Z270" s="4">
        <f>'1'!Z270</f>
        <v>0.63186184554834757</v>
      </c>
      <c r="AA270" s="4">
        <f>'1'!AA270</f>
        <v>0.3791171073290085</v>
      </c>
      <c r="AB270" s="67">
        <f>'1'!AB270</f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0.91257077196698499</v>
      </c>
      <c r="C271" s="4">
        <f>'1'!C271</f>
        <v>0.50496157416951404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0.63120196771189252</v>
      </c>
      <c r="I271" s="4">
        <f>'1'!I271</f>
        <v>0.37872118062713556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0.69727753763178701</v>
      </c>
      <c r="N271" s="4">
        <f>'1'!N271</f>
        <v>0.54533904423317314</v>
      </c>
      <c r="O271" s="4">
        <f>'1'!O271</f>
        <v>0.50496157416951404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0.87159692203973371</v>
      </c>
      <c r="W271" s="4">
        <f>'1'!W271</f>
        <v>0.52295815322384032</v>
      </c>
      <c r="X271" s="4">
        <f>'1'!X271</f>
        <v>0.68167380529146637</v>
      </c>
      <c r="Y271" s="4">
        <f>'1'!Y271</f>
        <v>0.40900428317487986</v>
      </c>
      <c r="Z271" s="4">
        <f>'1'!Z271</f>
        <v>0.63120196771189252</v>
      </c>
      <c r="AA271" s="4">
        <f>'1'!AA271</f>
        <v>0.37872118062713556</v>
      </c>
      <c r="AB271" s="67">
        <f>'1'!AB271</f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0.91407081901404497</v>
      </c>
      <c r="C272" s="4">
        <f>'1'!C272</f>
        <v>0.50253796234435799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0.62817245293044754</v>
      </c>
      <c r="I272" s="4">
        <f>'1'!I272</f>
        <v>0.37690347175826849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0.69393088677345305</v>
      </c>
      <c r="N272" s="4">
        <f>'1'!N272</f>
        <v>0.54272163684233055</v>
      </c>
      <c r="O272" s="4">
        <f>'1'!O272</f>
        <v>0.50253796234435799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0.86741360846681625</v>
      </c>
      <c r="W272" s="4">
        <f>'1'!W272</f>
        <v>0.52044816508008984</v>
      </c>
      <c r="X272" s="4">
        <f>'1'!X272</f>
        <v>0.67840204605291321</v>
      </c>
      <c r="Y272" s="4">
        <f>'1'!Y272</f>
        <v>0.40704122763174788</v>
      </c>
      <c r="Z272" s="4">
        <f>'1'!Z272</f>
        <v>0.62817245293044754</v>
      </c>
      <c r="AA272" s="4">
        <f>'1'!AA272</f>
        <v>0.37690347175826849</v>
      </c>
      <c r="AB272" s="67">
        <f>'1'!AB272</f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0.91401654640590801</v>
      </c>
      <c r="C273" s="4">
        <f>'1'!C273</f>
        <v>0.49875156821909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0.62343946027386254</v>
      </c>
      <c r="I273" s="4">
        <f>'1'!I273</f>
        <v>0.37406367616431752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0.68870243433821088</v>
      </c>
      <c r="N273" s="4">
        <f>'1'!N273</f>
        <v>0.53863247707456063</v>
      </c>
      <c r="O273" s="4">
        <f>'1'!O273</f>
        <v>0.49875156821909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0.8608780429227636</v>
      </c>
      <c r="W273" s="4">
        <f>'1'!W273</f>
        <v>0.51652682575365816</v>
      </c>
      <c r="X273" s="4">
        <f>'1'!X273</f>
        <v>0.67329059634320076</v>
      </c>
      <c r="Y273" s="4">
        <f>'1'!Y273</f>
        <v>0.4039743578059205</v>
      </c>
      <c r="Z273" s="4">
        <f>'1'!Z273</f>
        <v>0.62343946027386254</v>
      </c>
      <c r="AA273" s="4">
        <f>'1'!AA273</f>
        <v>0.37406367616431752</v>
      </c>
      <c r="AB273" s="67">
        <f>'1'!AB273</f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0.91414248676329701</v>
      </c>
      <c r="C274" s="4">
        <f>'1'!C274</f>
        <v>0.49609385511917897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0.6201173188989737</v>
      </c>
      <c r="I274" s="4">
        <f>'1'!I274</f>
        <v>0.37207039133938424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0.6850325241097236</v>
      </c>
      <c r="N274" s="4">
        <f>'1'!N274</f>
        <v>0.53576224932676586</v>
      </c>
      <c r="O274" s="4">
        <f>'1'!O274</f>
        <v>0.49609385511917897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0.85629065513715452</v>
      </c>
      <c r="W274" s="4">
        <f>'1'!W274</f>
        <v>0.51377439308229267</v>
      </c>
      <c r="X274" s="4">
        <f>'1'!X274</f>
        <v>0.66970281165845735</v>
      </c>
      <c r="Y274" s="4">
        <f>'1'!Y274</f>
        <v>0.40182168699507437</v>
      </c>
      <c r="Z274" s="4">
        <f>'1'!Z274</f>
        <v>0.6201173188989737</v>
      </c>
      <c r="AA274" s="4">
        <f>'1'!AA274</f>
        <v>0.37207039133938424</v>
      </c>
      <c r="AB274" s="67">
        <f>'1'!AB274</f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0.91440937162729596</v>
      </c>
      <c r="C275" s="4">
        <f>'1'!C275</f>
        <v>0.498019402733337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0.62252425341667128</v>
      </c>
      <c r="I275" s="4">
        <f>'1'!I275</f>
        <v>0.37351455205000272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0.68769142167277297</v>
      </c>
      <c r="N275" s="4">
        <f>'1'!N275</f>
        <v>0.53784176655984928</v>
      </c>
      <c r="O275" s="4">
        <f>'1'!O275</f>
        <v>0.498019402733337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0.85961427709096627</v>
      </c>
      <c r="W275" s="4">
        <f>'1'!W275</f>
        <v>0.51576856625457967</v>
      </c>
      <c r="X275" s="4">
        <f>'1'!X275</f>
        <v>0.67230220819981157</v>
      </c>
      <c r="Y275" s="4">
        <f>'1'!Y275</f>
        <v>0.40338132491988699</v>
      </c>
      <c r="Z275" s="4">
        <f>'1'!Z275</f>
        <v>0.62252425341667128</v>
      </c>
      <c r="AA275" s="4">
        <f>'1'!AA275</f>
        <v>0.37351455205000272</v>
      </c>
      <c r="AB275" s="67">
        <f>'1'!AB275</f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0.91535999902366105</v>
      </c>
      <c r="C276" s="4">
        <f>'1'!C276</f>
        <v>0.49415381054373297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0.61769226317966619</v>
      </c>
      <c r="I276" s="4">
        <f>'1'!I276</f>
        <v>0.37061535790779976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0.68235360837898174</v>
      </c>
      <c r="N276" s="4">
        <f>'1'!N276</f>
        <v>0.53366707593405083</v>
      </c>
      <c r="O276" s="4">
        <f>'1'!O276</f>
        <v>0.49415381054373297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0.8529420104737272</v>
      </c>
      <c r="W276" s="4">
        <f>'1'!W276</f>
        <v>0.51176520628423627</v>
      </c>
      <c r="X276" s="4">
        <f>'1'!X276</f>
        <v>0.66708384491756356</v>
      </c>
      <c r="Y276" s="4">
        <f>'1'!Y276</f>
        <v>0.40025030695053809</v>
      </c>
      <c r="Z276" s="4">
        <f>'1'!Z276</f>
        <v>0.61769226317966619</v>
      </c>
      <c r="AA276" s="4">
        <f>'1'!AA276</f>
        <v>0.37061535790779976</v>
      </c>
      <c r="AB276" s="67">
        <f>'1'!AB276</f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0.91368852270617895</v>
      </c>
      <c r="C277" s="4">
        <f>'1'!C277</f>
        <v>0.49340388172768401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0.61675485215960502</v>
      </c>
      <c r="I277" s="4">
        <f>'1'!I277</f>
        <v>0.37005291129576301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0.68131806717148735</v>
      </c>
      <c r="N277" s="4">
        <f>'1'!N277</f>
        <v>0.53285718170703034</v>
      </c>
      <c r="O277" s="4">
        <f>'1'!O277</f>
        <v>0.49340388172768401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0.85164758396435913</v>
      </c>
      <c r="W277" s="4">
        <f>'1'!W277</f>
        <v>0.51098855037861557</v>
      </c>
      <c r="X277" s="4">
        <f>'1'!X277</f>
        <v>0.66607147713378789</v>
      </c>
      <c r="Y277" s="4">
        <f>'1'!Y277</f>
        <v>0.39964288628027278</v>
      </c>
      <c r="Z277" s="4">
        <f>'1'!Z277</f>
        <v>0.61675485215960502</v>
      </c>
      <c r="AA277" s="4">
        <f>'1'!AA277</f>
        <v>0.37005291129576301</v>
      </c>
      <c r="AB277" s="67">
        <f>'1'!AB277</f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0.91337116028766396</v>
      </c>
      <c r="C278" s="4">
        <f>'1'!C278</f>
        <v>0.49426065292289501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0.61782581615361876</v>
      </c>
      <c r="I278" s="4">
        <f>'1'!I278</f>
        <v>0.37069548969217125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0.68250114196345169</v>
      </c>
      <c r="N278" s="4">
        <f>'1'!N278</f>
        <v>0.53378246158697229</v>
      </c>
      <c r="O278" s="4">
        <f>'1'!O278</f>
        <v>0.49426065292289501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0.85312642745431466</v>
      </c>
      <c r="W278" s="4">
        <f>'1'!W278</f>
        <v>0.51187585647258871</v>
      </c>
      <c r="X278" s="4">
        <f>'1'!X278</f>
        <v>0.66722807698371533</v>
      </c>
      <c r="Y278" s="4">
        <f>'1'!Y278</f>
        <v>0.40033684619022925</v>
      </c>
      <c r="Z278" s="4">
        <f>'1'!Z278</f>
        <v>0.61782581615361876</v>
      </c>
      <c r="AA278" s="4">
        <f>'1'!AA278</f>
        <v>0.37069548969217125</v>
      </c>
      <c r="AB278" s="67">
        <f>'1'!AB278</f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0.91225364614288396</v>
      </c>
      <c r="C279" s="4">
        <f>'1'!C279</f>
        <v>0.49382757597484001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0.61728446996855002</v>
      </c>
      <c r="I279" s="4">
        <f>'1'!I279</f>
        <v>0.37037068198112999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0.68190312650367835</v>
      </c>
      <c r="N279" s="4">
        <f>'1'!N279</f>
        <v>0.53331475516927085</v>
      </c>
      <c r="O279" s="4">
        <f>'1'!O279</f>
        <v>0.49382757597484001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0.85237890812959793</v>
      </c>
      <c r="W279" s="4">
        <f>'1'!W279</f>
        <v>0.51142734487775876</v>
      </c>
      <c r="X279" s="4">
        <f>'1'!X279</f>
        <v>0.66664344396158859</v>
      </c>
      <c r="Y279" s="4">
        <f>'1'!Y279</f>
        <v>0.39998606637695311</v>
      </c>
      <c r="Z279" s="4">
        <f>'1'!Z279</f>
        <v>0.61728446996855002</v>
      </c>
      <c r="AA279" s="4">
        <f>'1'!AA279</f>
        <v>0.37037068198112999</v>
      </c>
      <c r="AB279" s="67">
        <f>'1'!AB279</f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0.91097771373469205</v>
      </c>
      <c r="C280" s="4">
        <f>'1'!C280</f>
        <v>0.49255894671688999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0.61569868339611245</v>
      </c>
      <c r="I280" s="4">
        <f>'1'!I280</f>
        <v>0.36941921003766748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0.68015133640637071</v>
      </c>
      <c r="N280" s="4">
        <f>'1'!N280</f>
        <v>0.53194468445021759</v>
      </c>
      <c r="O280" s="4">
        <f>'1'!O280</f>
        <v>0.49255894671688999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0.85018917050796339</v>
      </c>
      <c r="W280" s="4">
        <f>'1'!W280</f>
        <v>0.51011350230477803</v>
      </c>
      <c r="X280" s="4">
        <f>'1'!X280</f>
        <v>0.66493085556277198</v>
      </c>
      <c r="Y280" s="4">
        <f>'1'!Y280</f>
        <v>0.39895851333766319</v>
      </c>
      <c r="Z280" s="4">
        <f>'1'!Z280</f>
        <v>0.61569868339611245</v>
      </c>
      <c r="AA280" s="4">
        <f>'1'!AA280</f>
        <v>0.36941921003766748</v>
      </c>
      <c r="AB280" s="67">
        <f>'1'!AB280</f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0.90834854237326401</v>
      </c>
      <c r="C281" s="4">
        <f>'1'!C281</f>
        <v>0.48955741746842601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0.61194677183553248</v>
      </c>
      <c r="I281" s="4">
        <f>'1'!I281</f>
        <v>0.3671680631013195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0.67600666673137444</v>
      </c>
      <c r="N281" s="4">
        <f>'1'!N281</f>
        <v>0.5287031485090179</v>
      </c>
      <c r="O281" s="4">
        <f>'1'!O281</f>
        <v>0.48955741746842601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0.84500833341421799</v>
      </c>
      <c r="W281" s="4">
        <f>'1'!W281</f>
        <v>0.50700500004853088</v>
      </c>
      <c r="X281" s="4">
        <f>'1'!X281</f>
        <v>0.66087893563627231</v>
      </c>
      <c r="Y281" s="4">
        <f>'1'!Y281</f>
        <v>0.39652736138176342</v>
      </c>
      <c r="Z281" s="4">
        <f>'1'!Z281</f>
        <v>0.61194677183553248</v>
      </c>
      <c r="AA281" s="4">
        <f>'1'!AA281</f>
        <v>0.3671680631013195</v>
      </c>
      <c r="AB281" s="67">
        <f>'1'!AB281</f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0.90571357375991302</v>
      </c>
      <c r="C282" s="4">
        <f>'1'!C282</f>
        <v>0.48924208268035202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0.61155260335044004</v>
      </c>
      <c r="I282" s="4">
        <f>'1'!I282</f>
        <v>0.366931562010264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0.67557123584751066</v>
      </c>
      <c r="N282" s="4">
        <f>'1'!N282</f>
        <v>0.52836259908756023</v>
      </c>
      <c r="O282" s="4">
        <f>'1'!O282</f>
        <v>0.48924208268035202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0.8444640448093883</v>
      </c>
      <c r="W282" s="4">
        <f>'1'!W282</f>
        <v>0.50667842688563303</v>
      </c>
      <c r="X282" s="4">
        <f>'1'!X282</f>
        <v>0.66045324885945034</v>
      </c>
      <c r="Y282" s="4">
        <f>'1'!Y282</f>
        <v>0.39627194931567017</v>
      </c>
      <c r="Z282" s="4">
        <f>'1'!Z282</f>
        <v>0.61155260335044004</v>
      </c>
      <c r="AA282" s="4">
        <f>'1'!AA282</f>
        <v>0.366931562010264</v>
      </c>
      <c r="AB282" s="67">
        <f>'1'!AB282</f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0.90401370161192596</v>
      </c>
      <c r="C283" s="4">
        <f>'1'!C283</f>
        <v>0.48750797680410202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0.60938497100512756</v>
      </c>
      <c r="I283" s="4">
        <f>'1'!I283</f>
        <v>0.36563098260307653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0.67317669111928446</v>
      </c>
      <c r="N283" s="4">
        <f>'1'!N283</f>
        <v>0.52648983155528095</v>
      </c>
      <c r="O283" s="4">
        <f>'1'!O283</f>
        <v>0.48750797680410202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0.84147086389910553</v>
      </c>
      <c r="W283" s="4">
        <f>'1'!W283</f>
        <v>0.5048825183394634</v>
      </c>
      <c r="X283" s="4">
        <f>'1'!X283</f>
        <v>0.65811228944410116</v>
      </c>
      <c r="Y283" s="4">
        <f>'1'!Y283</f>
        <v>0.39486737366646074</v>
      </c>
      <c r="Z283" s="4">
        <f>'1'!Z283</f>
        <v>0.60938497100512756</v>
      </c>
      <c r="AA283" s="4">
        <f>'1'!AA283</f>
        <v>0.36563098260307653</v>
      </c>
      <c r="AB283" s="67">
        <f>'1'!AB283</f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0.90063240273541201</v>
      </c>
      <c r="C284" s="4">
        <f>'1'!C284</f>
        <v>0.48616653926579001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0.60770817408223754</v>
      </c>
      <c r="I284" s="4">
        <f>'1'!I284</f>
        <v>0.36462490444934248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0.67132436351368519</v>
      </c>
      <c r="N284" s="4">
        <f>'1'!N284</f>
        <v>0.52504113069869662</v>
      </c>
      <c r="O284" s="4">
        <f>'1'!O284</f>
        <v>0.48616653926579001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0.83915545439210648</v>
      </c>
      <c r="W284" s="4">
        <f>'1'!W284</f>
        <v>0.50349327263526389</v>
      </c>
      <c r="X284" s="4">
        <f>'1'!X284</f>
        <v>0.65630141337337078</v>
      </c>
      <c r="Y284" s="4">
        <f>'1'!Y284</f>
        <v>0.39378084802402247</v>
      </c>
      <c r="Z284" s="4">
        <f>'1'!Z284</f>
        <v>0.60770817408223754</v>
      </c>
      <c r="AA284" s="4">
        <f>'1'!AA284</f>
        <v>0.36462490444934248</v>
      </c>
      <c r="AB284" s="67">
        <f>'1'!AB284</f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0.89715040275939995</v>
      </c>
      <c r="C285" s="4">
        <f>'1'!C285</f>
        <v>0.48573896215020201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0.6071737026877525</v>
      </c>
      <c r="I285" s="4">
        <f>'1'!I285</f>
        <v>0.36430422161265152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0.67073394251225504</v>
      </c>
      <c r="N285" s="4">
        <f>'1'!N285</f>
        <v>0.52457936388815418</v>
      </c>
      <c r="O285" s="4">
        <f>'1'!O285</f>
        <v>0.48573896215020201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0.83841742814031883</v>
      </c>
      <c r="W285" s="4">
        <f>'1'!W285</f>
        <v>0.50305045688419125</v>
      </c>
      <c r="X285" s="4">
        <f>'1'!X285</f>
        <v>0.65572420486019278</v>
      </c>
      <c r="Y285" s="4">
        <f>'1'!Y285</f>
        <v>0.39343452291611564</v>
      </c>
      <c r="Z285" s="4">
        <f>'1'!Z285</f>
        <v>0.6071737026877525</v>
      </c>
      <c r="AA285" s="4">
        <f>'1'!AA285</f>
        <v>0.36430422161265152</v>
      </c>
      <c r="AB285" s="67">
        <f>'1'!AB285</f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0.89303650304196702</v>
      </c>
      <c r="C286" s="4">
        <f>'1'!C286</f>
        <v>0.48465549927243901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0.60581937409054876</v>
      </c>
      <c r="I286" s="4">
        <f>'1'!I286</f>
        <v>0.36349162445432925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0.66923783990531016</v>
      </c>
      <c r="N286" s="4">
        <f>'1'!N286</f>
        <v>0.52340926572535207</v>
      </c>
      <c r="O286" s="4">
        <f>'1'!O286</f>
        <v>0.48465549927243901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0.83654729988163767</v>
      </c>
      <c r="W286" s="4">
        <f>'1'!W286</f>
        <v>0.50192837992898265</v>
      </c>
      <c r="X286" s="4">
        <f>'1'!X286</f>
        <v>0.65426158215669006</v>
      </c>
      <c r="Y286" s="4">
        <f>'1'!Y286</f>
        <v>0.39255694929401408</v>
      </c>
      <c r="Z286" s="4">
        <f>'1'!Z286</f>
        <v>0.60581937409054876</v>
      </c>
      <c r="AA286" s="4">
        <f>'1'!AA286</f>
        <v>0.36349162445432925</v>
      </c>
      <c r="AB286" s="67">
        <f>'1'!AB286</f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0.88997624789598795</v>
      </c>
      <c r="C287" s="4">
        <f>'1'!C287</f>
        <v>0.48334577297762599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0.6041822162220325</v>
      </c>
      <c r="I287" s="4">
        <f>'1'!I287</f>
        <v>0.36250932973321948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0.66742930085494612</v>
      </c>
      <c r="N287" s="4">
        <f>'1'!N287</f>
        <v>0.52199481178993123</v>
      </c>
      <c r="O287" s="4">
        <f>'1'!O287</f>
        <v>0.48334577297762599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0.83428662606868265</v>
      </c>
      <c r="W287" s="4">
        <f>'1'!W287</f>
        <v>0.50057197564120959</v>
      </c>
      <c r="X287" s="4">
        <f>'1'!X287</f>
        <v>0.65249351473741402</v>
      </c>
      <c r="Y287" s="4">
        <f>'1'!Y287</f>
        <v>0.39149610884244845</v>
      </c>
      <c r="Z287" s="4">
        <f>'1'!Z287</f>
        <v>0.6041822162220325</v>
      </c>
      <c r="AA287" s="4">
        <f>'1'!AA287</f>
        <v>0.36250932973321948</v>
      </c>
      <c r="AB287" s="67">
        <f>'1'!AB287</f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0.88734323765367396</v>
      </c>
      <c r="C288" s="4">
        <f>'1'!C288</f>
        <v>0.480008364284081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0.60001045535510122</v>
      </c>
      <c r="I288" s="4">
        <f>'1'!I288</f>
        <v>0.36000627321306078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0.66282083115161627</v>
      </c>
      <c r="N288" s="4">
        <f>'1'!N288</f>
        <v>0.51839053898927978</v>
      </c>
      <c r="O288" s="4">
        <f>'1'!O288</f>
        <v>0.480008364284081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0.82852603893952037</v>
      </c>
      <c r="W288" s="4">
        <f>'1'!W288</f>
        <v>0.49711562336371218</v>
      </c>
      <c r="X288" s="4">
        <f>'1'!X288</f>
        <v>0.64798817373659978</v>
      </c>
      <c r="Y288" s="4">
        <f>'1'!Y288</f>
        <v>0.38879290424195984</v>
      </c>
      <c r="Z288" s="4">
        <f>'1'!Z288</f>
        <v>0.60001045535510122</v>
      </c>
      <c r="AA288" s="4">
        <f>'1'!AA288</f>
        <v>0.36000627321306078</v>
      </c>
      <c r="AB288" s="67">
        <f>'1'!AB288</f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0.88346318018329895</v>
      </c>
      <c r="C289" s="4">
        <f>'1'!C289</f>
        <v>0.47902519023319001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0.59878148779148754</v>
      </c>
      <c r="I289" s="4">
        <f>'1'!I289</f>
        <v>0.35926889267489248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0.66146321263896768</v>
      </c>
      <c r="N289" s="4">
        <f>'1'!N289</f>
        <v>0.51732874889543046</v>
      </c>
      <c r="O289" s="4">
        <f>'1'!O289</f>
        <v>0.47902519023319001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0.8268290157987096</v>
      </c>
      <c r="W289" s="4">
        <f>'1'!W289</f>
        <v>0.49609740947922576</v>
      </c>
      <c r="X289" s="4">
        <f>'1'!X289</f>
        <v>0.6466609361192881</v>
      </c>
      <c r="Y289" s="4">
        <f>'1'!Y289</f>
        <v>0.38799656167157281</v>
      </c>
      <c r="Z289" s="4">
        <f>'1'!Z289</f>
        <v>0.59878148779148754</v>
      </c>
      <c r="AA289" s="4">
        <f>'1'!AA289</f>
        <v>0.35926889267489248</v>
      </c>
      <c r="AB289" s="67">
        <f>'1'!AB289</f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0.87874540399263701</v>
      </c>
      <c r="C290" s="4">
        <f>'1'!C290</f>
        <v>0.47957591811314498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0.59946989764143122</v>
      </c>
      <c r="I290" s="4">
        <f>'1'!I290</f>
        <v>0.35968193858485875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0.6622236867021114</v>
      </c>
      <c r="N290" s="4">
        <f>'1'!N290</f>
        <v>0.51792351378656332</v>
      </c>
      <c r="O290" s="4">
        <f>'1'!O290</f>
        <v>0.47957591811314498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0.8277796083776392</v>
      </c>
      <c r="W290" s="4">
        <f>'1'!W290</f>
        <v>0.49666776502658355</v>
      </c>
      <c r="X290" s="4">
        <f>'1'!X290</f>
        <v>0.64740439223320412</v>
      </c>
      <c r="Y290" s="4">
        <f>'1'!Y290</f>
        <v>0.38844263533992252</v>
      </c>
      <c r="Z290" s="4">
        <f>'1'!Z290</f>
        <v>0.59946989764143122</v>
      </c>
      <c r="AA290" s="4">
        <f>'1'!AA290</f>
        <v>0.35968193858485875</v>
      </c>
      <c r="AB290" s="67">
        <f>'1'!AB290</f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0.87487108058041896</v>
      </c>
      <c r="C291" s="4">
        <f>'1'!C291</f>
        <v>0.478234870652677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0.59779358831584628</v>
      </c>
      <c r="I291" s="4">
        <f>'1'!I291</f>
        <v>0.35867615298950772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0.66037189773654437</v>
      </c>
      <c r="N291" s="4">
        <f>'1'!N291</f>
        <v>0.51647523419902097</v>
      </c>
      <c r="O291" s="4">
        <f>'1'!O291</f>
        <v>0.478234870652677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0.82546487217068043</v>
      </c>
      <c r="W291" s="4">
        <f>'1'!W291</f>
        <v>0.4952789233024083</v>
      </c>
      <c r="X291" s="4">
        <f>'1'!X291</f>
        <v>0.64559404274877619</v>
      </c>
      <c r="Y291" s="4">
        <f>'1'!Y291</f>
        <v>0.38735642564926576</v>
      </c>
      <c r="Z291" s="4">
        <f>'1'!Z291</f>
        <v>0.59779358831584628</v>
      </c>
      <c r="AA291" s="4">
        <f>'1'!AA291</f>
        <v>0.35867615298950772</v>
      </c>
      <c r="AB291" s="67">
        <f>'1'!AB291</f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0.87097039071661297</v>
      </c>
      <c r="C292" s="4">
        <f>'1'!C292</f>
        <v>0.476858871593064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0.59607358949133005</v>
      </c>
      <c r="I292" s="4">
        <f>'1'!I292</f>
        <v>0.35764415369479802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0.65847184576199846</v>
      </c>
      <c r="N292" s="4">
        <f>'1'!N292</f>
        <v>0.51498920823106653</v>
      </c>
      <c r="O292" s="4">
        <f>'1'!O292</f>
        <v>0.476858871593064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0.82308980720249814</v>
      </c>
      <c r="W292" s="4">
        <f>'1'!W292</f>
        <v>0.49385388432149885</v>
      </c>
      <c r="X292" s="4">
        <f>'1'!X292</f>
        <v>0.64373651028883316</v>
      </c>
      <c r="Y292" s="4">
        <f>'1'!Y292</f>
        <v>0.3862419061732999</v>
      </c>
      <c r="Z292" s="4">
        <f>'1'!Z292</f>
        <v>0.59607358949133005</v>
      </c>
      <c r="AA292" s="4">
        <f>'1'!AA292</f>
        <v>0.35764415369479802</v>
      </c>
      <c r="AB292" s="67">
        <f>'1'!AB292</f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0.86651438769945999</v>
      </c>
      <c r="C293" s="4">
        <f>'1'!C293</f>
        <v>0.47733093739516602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0.59666367174395751</v>
      </c>
      <c r="I293" s="4">
        <f>'1'!I293</f>
        <v>0.35799820304637453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0.65912369908495916</v>
      </c>
      <c r="N293" s="4">
        <f>'1'!N293</f>
        <v>0.51549902110892132</v>
      </c>
      <c r="O293" s="4">
        <f>'1'!O293</f>
        <v>0.47733093739516602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0.82390462385619889</v>
      </c>
      <c r="W293" s="4">
        <f>'1'!W293</f>
        <v>0.49434277431371937</v>
      </c>
      <c r="X293" s="4">
        <f>'1'!X293</f>
        <v>0.64437377638615168</v>
      </c>
      <c r="Y293" s="4">
        <f>'1'!Y293</f>
        <v>0.38662426583169096</v>
      </c>
      <c r="Z293" s="4">
        <f>'1'!Z293</f>
        <v>0.59666367174395751</v>
      </c>
      <c r="AA293" s="4">
        <f>'1'!AA293</f>
        <v>0.35799820304637453</v>
      </c>
      <c r="AB293" s="67">
        <f>'1'!AB293</f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0.86200887269975601</v>
      </c>
      <c r="C294" s="4">
        <f>'1'!C294</f>
        <v>0.47583013473728603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0.59478766842160757</v>
      </c>
      <c r="I294" s="4">
        <f>'1'!I294</f>
        <v>0.35687260105296453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0.65705131172859665</v>
      </c>
      <c r="N294" s="4">
        <f>'1'!N294</f>
        <v>0.51387821206344708</v>
      </c>
      <c r="O294" s="4">
        <f>'1'!O294</f>
        <v>0.47583013473728603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0.82131413966074585</v>
      </c>
      <c r="W294" s="4">
        <f>'1'!W294</f>
        <v>0.49278848379644746</v>
      </c>
      <c r="X294" s="4">
        <f>'1'!X294</f>
        <v>0.6423477650793088</v>
      </c>
      <c r="Y294" s="4">
        <f>'1'!Y294</f>
        <v>0.38540865904758531</v>
      </c>
      <c r="Z294" s="4">
        <f>'1'!Z294</f>
        <v>0.59478766842160757</v>
      </c>
      <c r="AA294" s="4">
        <f>'1'!AA294</f>
        <v>0.35687260105296453</v>
      </c>
      <c r="AB294" s="67">
        <f>'1'!AB294</f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0.85875043474509705</v>
      </c>
      <c r="C295" s="4">
        <f>'1'!C295</f>
        <v>0.47256979244631198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0.59071224055788996</v>
      </c>
      <c r="I295" s="4">
        <f>'1'!I295</f>
        <v>0.354427344334734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0.65254925937297725</v>
      </c>
      <c r="N295" s="4">
        <f>'1'!N295</f>
        <v>0.51035716800824948</v>
      </c>
      <c r="O295" s="4">
        <f>'1'!O295</f>
        <v>0.47256979244631198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0.81568657421622159</v>
      </c>
      <c r="W295" s="4">
        <f>'1'!W295</f>
        <v>0.48941194452973291</v>
      </c>
      <c r="X295" s="4">
        <f>'1'!X295</f>
        <v>0.63794646001031186</v>
      </c>
      <c r="Y295" s="4">
        <f>'1'!Y295</f>
        <v>0.38276787600618711</v>
      </c>
      <c r="Z295" s="4">
        <f>'1'!Z295</f>
        <v>0.59071224055788996</v>
      </c>
      <c r="AA295" s="4">
        <f>'1'!AA295</f>
        <v>0.354427344334734</v>
      </c>
      <c r="AB295" s="67">
        <f>'1'!AB295</f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0.85525120658681997</v>
      </c>
      <c r="C296" s="4">
        <f>'1'!C296</f>
        <v>0.47076572395954902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0.58845715494943629</v>
      </c>
      <c r="I296" s="4">
        <f>'1'!I296</f>
        <v>0.35307429296966175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0.65005810658726659</v>
      </c>
      <c r="N296" s="4">
        <f>'1'!N296</f>
        <v>0.50840884355223404</v>
      </c>
      <c r="O296" s="4">
        <f>'1'!O296</f>
        <v>0.47076572395954902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0.81257263323408324</v>
      </c>
      <c r="W296" s="4">
        <f>'1'!W296</f>
        <v>0.48754357994044994</v>
      </c>
      <c r="X296" s="4">
        <f>'1'!X296</f>
        <v>0.63551105444029254</v>
      </c>
      <c r="Y296" s="4">
        <f>'1'!Y296</f>
        <v>0.38130663266417553</v>
      </c>
      <c r="Z296" s="4">
        <f>'1'!Z296</f>
        <v>0.58845715494943629</v>
      </c>
      <c r="AA296" s="4">
        <f>'1'!AA296</f>
        <v>0.35307429296966175</v>
      </c>
      <c r="AB296" s="67">
        <f>'1'!AB296</f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0.85101377259335798</v>
      </c>
      <c r="C297" s="4">
        <f>'1'!C297</f>
        <v>0.47314043841513398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0.59142554801891745</v>
      </c>
      <c r="I297" s="4">
        <f>'1'!I297</f>
        <v>0.35485532881135051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0.65333723738230221</v>
      </c>
      <c r="N297" s="4">
        <f>'1'!N297</f>
        <v>0.51097344366792652</v>
      </c>
      <c r="O297" s="4">
        <f>'1'!O297</f>
        <v>0.47314043841513398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0.81667154672787778</v>
      </c>
      <c r="W297" s="4">
        <f>'1'!W297</f>
        <v>0.49000292803672663</v>
      </c>
      <c r="X297" s="4">
        <f>'1'!X297</f>
        <v>0.63871680458490809</v>
      </c>
      <c r="Y297" s="4">
        <f>'1'!Y297</f>
        <v>0.38323008275094489</v>
      </c>
      <c r="Z297" s="4">
        <f>'1'!Z297</f>
        <v>0.59142554801891745</v>
      </c>
      <c r="AA297" s="4">
        <f>'1'!AA297</f>
        <v>0.35485532881135051</v>
      </c>
      <c r="AB297" s="67">
        <f>'1'!AB297</f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0.84655621374695</v>
      </c>
      <c r="C298" s="4">
        <f>'1'!C298</f>
        <v>0.47084149891836602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0.58855187364795758</v>
      </c>
      <c r="I298" s="4">
        <f>'1'!I298</f>
        <v>0.35313112418877451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0.6501627406414221</v>
      </c>
      <c r="N298" s="4">
        <f>'1'!N298</f>
        <v>0.50849067758819222</v>
      </c>
      <c r="O298" s="4">
        <f>'1'!O298</f>
        <v>0.47084149891836602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0.81270342580177757</v>
      </c>
      <c r="W298" s="4">
        <f>'1'!W298</f>
        <v>0.48762205548106657</v>
      </c>
      <c r="X298" s="4">
        <f>'1'!X298</f>
        <v>0.6356133469852403</v>
      </c>
      <c r="Y298" s="4">
        <f>'1'!Y298</f>
        <v>0.38136800819114414</v>
      </c>
      <c r="Z298" s="4">
        <f>'1'!Z298</f>
        <v>0.58855187364795758</v>
      </c>
      <c r="AA298" s="4">
        <f>'1'!AA298</f>
        <v>0.35313112418877451</v>
      </c>
      <c r="AB298" s="67">
        <f>'1'!AB298</f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0.84315092531691405</v>
      </c>
      <c r="C299" s="4">
        <f>'1'!C299</f>
        <v>0.469734169214789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0.58716771151848624</v>
      </c>
      <c r="I299" s="4">
        <f>'1'!I299</f>
        <v>0.35230062691109176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0.64863368146434197</v>
      </c>
      <c r="N299" s="4">
        <f>'1'!N299</f>
        <v>0.50729480417308559</v>
      </c>
      <c r="O299" s="4">
        <f>'1'!O299</f>
        <v>0.469734169214789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0.81079210183042749</v>
      </c>
      <c r="W299" s="4">
        <f>'1'!W299</f>
        <v>0.48647526109825645</v>
      </c>
      <c r="X299" s="4">
        <f>'1'!X299</f>
        <v>0.63411850521635693</v>
      </c>
      <c r="Y299" s="4">
        <f>'1'!Y299</f>
        <v>0.38047110312981419</v>
      </c>
      <c r="Z299" s="4">
        <f>'1'!Z299</f>
        <v>0.58716771151848624</v>
      </c>
      <c r="AA299" s="4">
        <f>'1'!AA299</f>
        <v>0.35230062691109176</v>
      </c>
      <c r="AB299" s="67">
        <f>'1'!AB299</f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0.84056788527110304</v>
      </c>
      <c r="C300" s="4">
        <f>'1'!C300</f>
        <v>0.46894494138974502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0.58618117673718129</v>
      </c>
      <c r="I300" s="4">
        <f>'1'!I300</f>
        <v>0.35170870604230875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0.6475438741153724</v>
      </c>
      <c r="N300" s="4">
        <f>'1'!N300</f>
        <v>0.506442468530518</v>
      </c>
      <c r="O300" s="4">
        <f>'1'!O300</f>
        <v>0.46894494138974502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0.80942984264421547</v>
      </c>
      <c r="W300" s="4">
        <f>'1'!W300</f>
        <v>0.48565790558652933</v>
      </c>
      <c r="X300" s="4">
        <f>'1'!X300</f>
        <v>0.63305308566314755</v>
      </c>
      <c r="Y300" s="4">
        <f>'1'!Y300</f>
        <v>0.3798318513978885</v>
      </c>
      <c r="Z300" s="4">
        <f>'1'!Z300</f>
        <v>0.58618117673718129</v>
      </c>
      <c r="AA300" s="4">
        <f>'1'!AA300</f>
        <v>0.35170870604230875</v>
      </c>
      <c r="AB300" s="67">
        <f>'1'!AB300</f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0.83744579197175795</v>
      </c>
      <c r="C301" s="4">
        <f>'1'!C301</f>
        <v>0.46858738933298699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0.5857342366662337</v>
      </c>
      <c r="I301" s="4">
        <f>'1'!I301</f>
        <v>0.35144054199974023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0.64705014740335187</v>
      </c>
      <c r="N301" s="4">
        <f>'1'!N301</f>
        <v>0.50605632608548801</v>
      </c>
      <c r="O301" s="4">
        <f>'1'!O301</f>
        <v>0.46858738933298699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0.80881268425418984</v>
      </c>
      <c r="W301" s="4">
        <f>'1'!W301</f>
        <v>0.4852876105525139</v>
      </c>
      <c r="X301" s="4">
        <f>'1'!X301</f>
        <v>0.63257040760686001</v>
      </c>
      <c r="Y301" s="4">
        <f>'1'!Y301</f>
        <v>0.379542244564116</v>
      </c>
      <c r="Z301" s="4">
        <f>'1'!Z301</f>
        <v>0.5857342366662337</v>
      </c>
      <c r="AA301" s="4">
        <f>'1'!AA301</f>
        <v>0.35144054199974023</v>
      </c>
      <c r="AB301" s="67">
        <f>'1'!AB301</f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0.83316367444488104</v>
      </c>
      <c r="C302" s="4">
        <f>'1'!C302</f>
        <v>0.46700119617282798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0.58375149521603498</v>
      </c>
      <c r="I302" s="4">
        <f>'1'!I302</f>
        <v>0.35025089712962099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0.6448598483439768</v>
      </c>
      <c r="N302" s="4">
        <f>'1'!N302</f>
        <v>0.50434329858759785</v>
      </c>
      <c r="O302" s="4">
        <f>'1'!O302</f>
        <v>0.46700119617282798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0.80607481042997098</v>
      </c>
      <c r="W302" s="4">
        <f>'1'!W302</f>
        <v>0.48364488625798263</v>
      </c>
      <c r="X302" s="4">
        <f>'1'!X302</f>
        <v>0.63042912323449729</v>
      </c>
      <c r="Y302" s="4">
        <f>'1'!Y302</f>
        <v>0.37825747394069842</v>
      </c>
      <c r="Z302" s="4">
        <f>'1'!Z302</f>
        <v>0.58375149521603498</v>
      </c>
      <c r="AA302" s="4">
        <f>'1'!AA302</f>
        <v>0.35025089712962099</v>
      </c>
      <c r="AB302" s="67">
        <f>'1'!AB302</f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0.82910793251617898</v>
      </c>
      <c r="C303" s="4">
        <f>'1'!C303</f>
        <v>0.46197793156515399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0.57747241445644248</v>
      </c>
      <c r="I303" s="4">
        <f>'1'!I303</f>
        <v>0.34648344867386549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0.63792346000141353</v>
      </c>
      <c r="N303" s="4">
        <f>'1'!N303</f>
        <v>0.49891836635471537</v>
      </c>
      <c r="O303" s="4">
        <f>'1'!O303</f>
        <v>0.46197793156515399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0.79740432500176694</v>
      </c>
      <c r="W303" s="4">
        <f>'1'!W303</f>
        <v>0.47844259500106012</v>
      </c>
      <c r="X303" s="4">
        <f>'1'!X303</f>
        <v>0.62364795794339423</v>
      </c>
      <c r="Y303" s="4">
        <f>'1'!Y303</f>
        <v>0.37418877476603651</v>
      </c>
      <c r="Z303" s="4">
        <f>'1'!Z303</f>
        <v>0.57747241445644248</v>
      </c>
      <c r="AA303" s="4">
        <f>'1'!AA303</f>
        <v>0.34648344867386549</v>
      </c>
      <c r="AB303" s="67">
        <f>'1'!AB303</f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0.82618505934974995</v>
      </c>
      <c r="C304" s="4">
        <f>'1'!C304</f>
        <v>0.462147079852056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0.57768384981507004</v>
      </c>
      <c r="I304" s="4">
        <f>'1'!I304</f>
        <v>0.34661030988904201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0.638157028864905</v>
      </c>
      <c r="N304" s="4">
        <f>'1'!N304</f>
        <v>0.49910103998738636</v>
      </c>
      <c r="O304" s="4">
        <f>'1'!O304</f>
        <v>0.462147079852056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0.79769628608113119</v>
      </c>
      <c r="W304" s="4">
        <f>'1'!W304</f>
        <v>0.47861777164867875</v>
      </c>
      <c r="X304" s="4">
        <f>'1'!X304</f>
        <v>0.623876299984233</v>
      </c>
      <c r="Y304" s="4">
        <f>'1'!Y304</f>
        <v>0.37432577999053979</v>
      </c>
      <c r="Z304" s="4">
        <f>'1'!Z304</f>
        <v>0.57768384981507004</v>
      </c>
      <c r="AA304" s="4">
        <f>'1'!AA304</f>
        <v>0.34661030988904201</v>
      </c>
      <c r="AB304" s="67">
        <f>'1'!AB304</f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0.82398809428208697</v>
      </c>
      <c r="C305" s="4">
        <f>'1'!C305</f>
        <v>0.46411907872681901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0.58014884840852377</v>
      </c>
      <c r="I305" s="4">
        <f>'1'!I305</f>
        <v>0.34808930904511426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0.64088006877515735</v>
      </c>
      <c r="N305" s="4">
        <f>'1'!N305</f>
        <v>0.50123072279218361</v>
      </c>
      <c r="O305" s="4">
        <f>'1'!O305</f>
        <v>0.46411907872681901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0.80110008596894666</v>
      </c>
      <c r="W305" s="4">
        <f>'1'!W305</f>
        <v>0.48066005158136804</v>
      </c>
      <c r="X305" s="4">
        <f>'1'!X305</f>
        <v>0.62653840349022949</v>
      </c>
      <c r="Y305" s="4">
        <f>'1'!Y305</f>
        <v>0.37592304209413774</v>
      </c>
      <c r="Z305" s="4">
        <f>'1'!Z305</f>
        <v>0.58014884840852377</v>
      </c>
      <c r="AA305" s="4">
        <f>'1'!AA305</f>
        <v>0.34808930904511426</v>
      </c>
      <c r="AB305" s="67">
        <f>'1'!AB305</f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0.82024168212109305</v>
      </c>
      <c r="C306" s="4">
        <f>'1'!C306</f>
        <v>0.46622769330897601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0.58278461663622005</v>
      </c>
      <c r="I306" s="4">
        <f>'1'!I306</f>
        <v>0.34967076998173202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0.64379175484964535</v>
      </c>
      <c r="N306" s="4">
        <f>'1'!N306</f>
        <v>0.50350794529724419</v>
      </c>
      <c r="O306" s="4">
        <f>'1'!O306</f>
        <v>0.46622769330897601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0.80473969356205666</v>
      </c>
      <c r="W306" s="4">
        <f>'1'!W306</f>
        <v>0.48284381613723404</v>
      </c>
      <c r="X306" s="4">
        <f>'1'!X306</f>
        <v>0.62938493162155518</v>
      </c>
      <c r="Y306" s="4">
        <f>'1'!Y306</f>
        <v>0.37763095897293314</v>
      </c>
      <c r="Z306" s="4">
        <f>'1'!Z306</f>
        <v>0.58278461663622005</v>
      </c>
      <c r="AA306" s="4">
        <f>'1'!AA306</f>
        <v>0.34967076998173202</v>
      </c>
      <c r="AB306" s="67">
        <f>'1'!AB306</f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0.81565915674445399</v>
      </c>
      <c r="C307" s="4">
        <f>'1'!C307</f>
        <v>0.46376490011736299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0.57970612514670372</v>
      </c>
      <c r="I307" s="4">
        <f>'1'!I307</f>
        <v>0.34782367508802225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0.64039100029684881</v>
      </c>
      <c r="N307" s="4">
        <f>'1'!N307</f>
        <v>0.50084822354026282</v>
      </c>
      <c r="O307" s="4">
        <f>'1'!O307</f>
        <v>0.46376490011736299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0.80048875037106104</v>
      </c>
      <c r="W307" s="4">
        <f>'1'!W307</f>
        <v>0.48029325022263658</v>
      </c>
      <c r="X307" s="4">
        <f>'1'!X307</f>
        <v>0.62606027942532849</v>
      </c>
      <c r="Y307" s="4">
        <f>'1'!Y307</f>
        <v>0.37563616765519714</v>
      </c>
      <c r="Z307" s="4">
        <f>'1'!Z307</f>
        <v>0.57970612514670372</v>
      </c>
      <c r="AA307" s="4">
        <f>'1'!AA307</f>
        <v>0.34782367508802225</v>
      </c>
      <c r="AB307" s="67">
        <f>'1'!AB307</f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0.811650613461804</v>
      </c>
      <c r="C308" s="4">
        <f>'1'!C308</f>
        <v>0.46202658026149102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0.5775332253268638</v>
      </c>
      <c r="I308" s="4">
        <f>'1'!I308</f>
        <v>0.34651993519611823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0.63799063668361289</v>
      </c>
      <c r="N308" s="4">
        <f>'1'!N308</f>
        <v>0.49897090507235392</v>
      </c>
      <c r="O308" s="4">
        <f>'1'!O308</f>
        <v>0.46202658026149102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0.79748829585451608</v>
      </c>
      <c r="W308" s="4">
        <f>'1'!W308</f>
        <v>0.47849297751270969</v>
      </c>
      <c r="X308" s="4">
        <f>'1'!X308</f>
        <v>0.62371363134044244</v>
      </c>
      <c r="Y308" s="4">
        <f>'1'!Y308</f>
        <v>0.37422817880426545</v>
      </c>
      <c r="Z308" s="4">
        <f>'1'!Z308</f>
        <v>0.5775332253268638</v>
      </c>
      <c r="AA308" s="4">
        <f>'1'!AA308</f>
        <v>0.34651993519611823</v>
      </c>
      <c r="AB308" s="67">
        <f>'1'!AB308</f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0.80872731896323202</v>
      </c>
      <c r="C309" s="4">
        <f>'1'!C309</f>
        <v>0.462564923114895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0.57820615389361874</v>
      </c>
      <c r="I309" s="4">
        <f>'1'!I309</f>
        <v>0.34692369233617126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0.63873400884978326</v>
      </c>
      <c r="N309" s="4">
        <f>'1'!N309</f>
        <v>0.49955229461199946</v>
      </c>
      <c r="O309" s="4">
        <f>'1'!O309</f>
        <v>0.462564923114895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0.79841751106222913</v>
      </c>
      <c r="W309" s="4">
        <f>'1'!W309</f>
        <v>0.47905050663733745</v>
      </c>
      <c r="X309" s="4">
        <f>'1'!X309</f>
        <v>0.62444036826499927</v>
      </c>
      <c r="Y309" s="4">
        <f>'1'!Y309</f>
        <v>0.37466422095899959</v>
      </c>
      <c r="Z309" s="4">
        <f>'1'!Z309</f>
        <v>0.57820615389361874</v>
      </c>
      <c r="AA309" s="4">
        <f>'1'!AA309</f>
        <v>0.34692369233617126</v>
      </c>
      <c r="AB309" s="67">
        <f>'1'!AB309</f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0.80588981060234599</v>
      </c>
      <c r="C310" s="4">
        <f>'1'!C310</f>
        <v>0.461558765177564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0.57694845647195503</v>
      </c>
      <c r="I310" s="4">
        <f>'1'!I310</f>
        <v>0.34616907388317297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0.63734465297619092</v>
      </c>
      <c r="N310" s="4">
        <f>'1'!N310</f>
        <v>0.4984656828063504</v>
      </c>
      <c r="O310" s="4">
        <f>'1'!O310</f>
        <v>0.461558765177564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0.79668081622023867</v>
      </c>
      <c r="W310" s="4">
        <f>'1'!W310</f>
        <v>0.47800848973214316</v>
      </c>
      <c r="X310" s="4">
        <f>'1'!X310</f>
        <v>0.62308210350793802</v>
      </c>
      <c r="Y310" s="4">
        <f>'1'!Y310</f>
        <v>0.37384926210476277</v>
      </c>
      <c r="Z310" s="4">
        <f>'1'!Z310</f>
        <v>0.57694845647195503</v>
      </c>
      <c r="AA310" s="4">
        <f>'1'!AA310</f>
        <v>0.34616907388317297</v>
      </c>
      <c r="AB310" s="67">
        <f>'1'!AB310</f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0.80228579509548803</v>
      </c>
      <c r="C311" s="4">
        <f>'1'!C311</f>
        <v>0.45886194880589998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0.57357743600737499</v>
      </c>
      <c r="I311" s="4">
        <f>'1'!I311</f>
        <v>0.34414646160442497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0.63362074689052172</v>
      </c>
      <c r="N311" s="4">
        <f>'1'!N311</f>
        <v>0.4955532250316883</v>
      </c>
      <c r="O311" s="4">
        <f>'1'!O311</f>
        <v>0.45886194880589998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0.7920259336131521</v>
      </c>
      <c r="W311" s="4">
        <f>'1'!W311</f>
        <v>0.47521556016789129</v>
      </c>
      <c r="X311" s="4">
        <f>'1'!X311</f>
        <v>0.61944153128961044</v>
      </c>
      <c r="Y311" s="4">
        <f>'1'!Y311</f>
        <v>0.37166491877376623</v>
      </c>
      <c r="Z311" s="4">
        <f>'1'!Z311</f>
        <v>0.57357743600737499</v>
      </c>
      <c r="AA311" s="4">
        <f>'1'!AA311</f>
        <v>0.34414646160442497</v>
      </c>
      <c r="AB311" s="67">
        <f>'1'!AB311</f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0.79884462749027996</v>
      </c>
      <c r="C312" s="4">
        <f>'1'!C312</f>
        <v>0.457104178761087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0.57138022345135875</v>
      </c>
      <c r="I312" s="4">
        <f>'1'!I312</f>
        <v>0.34282813407081525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0.63119352543196638</v>
      </c>
      <c r="N312" s="4">
        <f>'1'!N312</f>
        <v>0.49365490110912735</v>
      </c>
      <c r="O312" s="4">
        <f>'1'!O312</f>
        <v>0.457104178761087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0.78899190678995801</v>
      </c>
      <c r="W312" s="4">
        <f>'1'!W312</f>
        <v>0.47339514407397476</v>
      </c>
      <c r="X312" s="4">
        <f>'1'!X312</f>
        <v>0.61706862638640914</v>
      </c>
      <c r="Y312" s="4">
        <f>'1'!Y312</f>
        <v>0.37024117583184551</v>
      </c>
      <c r="Z312" s="4">
        <f>'1'!Z312</f>
        <v>0.57138022345135875</v>
      </c>
      <c r="AA312" s="4">
        <f>'1'!AA312</f>
        <v>0.34282813407081525</v>
      </c>
      <c r="AB312" s="67">
        <f>'1'!AB312</f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0.79580338390278405</v>
      </c>
      <c r="C313" s="4">
        <f>'1'!C313</f>
        <v>0.45840260537162603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0.57300325671453256</v>
      </c>
      <c r="I313" s="4">
        <f>'1'!I313</f>
        <v>0.34380195402871949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0.63298646128313729</v>
      </c>
      <c r="N313" s="4">
        <f>'1'!N313</f>
        <v>0.49505715182090243</v>
      </c>
      <c r="O313" s="4">
        <f>'1'!O313</f>
        <v>0.45840260537162603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0.79123307660392161</v>
      </c>
      <c r="W313" s="4">
        <f>'1'!W313</f>
        <v>0.47473984596235297</v>
      </c>
      <c r="X313" s="4">
        <f>'1'!X313</f>
        <v>0.61882143977612802</v>
      </c>
      <c r="Y313" s="4">
        <f>'1'!Y313</f>
        <v>0.37129286386567684</v>
      </c>
      <c r="Z313" s="4">
        <f>'1'!Z313</f>
        <v>0.57300325671453256</v>
      </c>
      <c r="AA313" s="4">
        <f>'1'!AA313</f>
        <v>0.34380195402871949</v>
      </c>
      <c r="AB313" s="67">
        <f>'1'!AB313</f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0.79248888498703796</v>
      </c>
      <c r="C314" s="4">
        <f>'1'!C314</f>
        <v>0.45859633957402102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0.57324542446752624</v>
      </c>
      <c r="I314" s="4">
        <f>'1'!I314</f>
        <v>0.34394725468051579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0.63325397967366681</v>
      </c>
      <c r="N314" s="4">
        <f>'1'!N314</f>
        <v>0.49526637729502515</v>
      </c>
      <c r="O314" s="4">
        <f>'1'!O314</f>
        <v>0.45859633957402102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0.79156747459208354</v>
      </c>
      <c r="W314" s="4">
        <f>'1'!W314</f>
        <v>0.47494048475525008</v>
      </c>
      <c r="X314" s="4">
        <f>'1'!X314</f>
        <v>0.61908297161878145</v>
      </c>
      <c r="Y314" s="4">
        <f>'1'!Y314</f>
        <v>0.37144978297126885</v>
      </c>
      <c r="Z314" s="4">
        <f>'1'!Z314</f>
        <v>0.57324542446752624</v>
      </c>
      <c r="AA314" s="4">
        <f>'1'!AA314</f>
        <v>0.34394725468051579</v>
      </c>
      <c r="AB314" s="67">
        <f>'1'!AB314</f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0.78809869674983601</v>
      </c>
      <c r="C315" s="4">
        <f>'1'!C315</f>
        <v>0.45609907112998899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0.57012383891248619</v>
      </c>
      <c r="I315" s="4">
        <f>'1'!I315</f>
        <v>0.34207430334749173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0.6298056198765396</v>
      </c>
      <c r="N315" s="4">
        <f>'1'!N315</f>
        <v>0.49256942359374228</v>
      </c>
      <c r="O315" s="4">
        <f>'1'!O315</f>
        <v>0.45609907112998899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0.7872570248456745</v>
      </c>
      <c r="W315" s="4">
        <f>'1'!W315</f>
        <v>0.4723542149074047</v>
      </c>
      <c r="X315" s="4">
        <f>'1'!X315</f>
        <v>0.61571177949217781</v>
      </c>
      <c r="Y315" s="4">
        <f>'1'!Y315</f>
        <v>0.3694270676953067</v>
      </c>
      <c r="Z315" s="4">
        <f>'1'!Z315</f>
        <v>0.57012383891248619</v>
      </c>
      <c r="AA315" s="4">
        <f>'1'!AA315</f>
        <v>0.34207430334749173</v>
      </c>
      <c r="AB315" s="67">
        <f>'1'!AB315</f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0.78445140016361603</v>
      </c>
      <c r="C316" s="4">
        <f>'1'!C316</f>
        <v>0.45387921027460698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0.56734901284325878</v>
      </c>
      <c r="I316" s="4">
        <f>'1'!I316</f>
        <v>0.34040940770595524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0.62674031908870909</v>
      </c>
      <c r="N316" s="4">
        <f>'1'!N316</f>
        <v>0.49017205939985165</v>
      </c>
      <c r="O316" s="4">
        <f>'1'!O316</f>
        <v>0.45387921027460698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0.78342539886088636</v>
      </c>
      <c r="W316" s="4">
        <f>'1'!W316</f>
        <v>0.47005523931653181</v>
      </c>
      <c r="X316" s="4">
        <f>'1'!X316</f>
        <v>0.61271507424981453</v>
      </c>
      <c r="Y316" s="4">
        <f>'1'!Y316</f>
        <v>0.36762904454988876</v>
      </c>
      <c r="Z316" s="4">
        <f>'1'!Z316</f>
        <v>0.56734901284325878</v>
      </c>
      <c r="AA316" s="4">
        <f>'1'!AA316</f>
        <v>0.34040940770595524</v>
      </c>
      <c r="AB316" s="67">
        <f>'1'!AB316</f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0.4550806897095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0.56885086213687497</v>
      </c>
      <c r="I317" s="5">
        <f>'1'!I317</f>
        <v>0.34131051728212503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0.62839938517359928</v>
      </c>
      <c r="N317" s="4">
        <f>'1'!N317</f>
        <v>0</v>
      </c>
      <c r="O317" s="4">
        <f>'1'!O317</f>
        <v>0.4550806897095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0.56885086213687497</v>
      </c>
      <c r="AA317" s="4">
        <f>'1'!AA317</f>
        <v>0.34131051728212503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0.45465878029755602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0.56832347537194505</v>
      </c>
      <c r="I318" s="5">
        <f>'1'!I318</f>
        <v>0.34099408522316699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0.62781679043587535</v>
      </c>
      <c r="N318" s="4">
        <f>'1'!N318</f>
        <v>0</v>
      </c>
      <c r="O318" s="4">
        <f>'1'!O318</f>
        <v>0.45465878029755602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0.56832347537194505</v>
      </c>
      <c r="AA318" s="4">
        <f>'1'!AA318</f>
        <v>0.34099408522316699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0.45142927447833098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0.56428659309791374</v>
      </c>
      <c r="I319" s="5">
        <f>'1'!I319</f>
        <v>0.33857195585874822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0.62335731870458511</v>
      </c>
      <c r="N319" s="4">
        <f>'1'!N319</f>
        <v>0</v>
      </c>
      <c r="O319" s="4">
        <f>'1'!O319</f>
        <v>0.45142927447833098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0.56428659309791374</v>
      </c>
      <c r="AA319" s="4">
        <f>'1'!AA319</f>
        <v>0.33857195585874822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0.45011802417000901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0.56264753021251124</v>
      </c>
      <c r="I320" s="5">
        <f>'1'!I320</f>
        <v>0.33758851812750679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0.62154667521609908</v>
      </c>
      <c r="N320" s="4">
        <f>'1'!N320</f>
        <v>0</v>
      </c>
      <c r="O320" s="4">
        <f>'1'!O320</f>
        <v>0.45011802417000901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0.56264753021251124</v>
      </c>
      <c r="AA320" s="4">
        <f>'1'!AA320</f>
        <v>0.33758851812750679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0.449806065994592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0.56225758249323998</v>
      </c>
      <c r="I321" s="5">
        <f>'1'!I321</f>
        <v>0.33735454949594401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0.62111590693683616</v>
      </c>
      <c r="N321" s="4">
        <f>'1'!N321</f>
        <v>0</v>
      </c>
      <c r="O321" s="4">
        <f>'1'!O321</f>
        <v>0.449806065994592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0.56225758249323998</v>
      </c>
      <c r="AA321" s="4">
        <f>'1'!AA321</f>
        <v>0.33735454949594401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0.449614454057499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0.56201806757187378</v>
      </c>
      <c r="I322" s="5">
        <f>'1'!I322</f>
        <v>0.33721084054312422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0.62085131908201419</v>
      </c>
      <c r="N322" s="4">
        <f>'1'!N322</f>
        <v>0</v>
      </c>
      <c r="O322" s="4">
        <f>'1'!O322</f>
        <v>0.449614454057499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0.56201806757187378</v>
      </c>
      <c r="AA322" s="4">
        <f>'1'!AA322</f>
        <v>0.33721084054312422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0.44794475414102097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0.55993094267627619</v>
      </c>
      <c r="I323" s="5">
        <f>'1'!I323</f>
        <v>0.33595856560576576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0.61854570949526377</v>
      </c>
      <c r="N323" s="4">
        <f>'1'!N323</f>
        <v>0</v>
      </c>
      <c r="O323" s="4">
        <f>'1'!O323</f>
        <v>0.44794475414102097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0.55993094267627619</v>
      </c>
      <c r="AA323" s="4">
        <f>'1'!AA323</f>
        <v>0.33595856560576576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0.44880597642294501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0.56100747052868127</v>
      </c>
      <c r="I324" s="5">
        <f>'1'!I324</f>
        <v>0.33660448231720874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0.61973493058219753</v>
      </c>
      <c r="N324" s="4">
        <f>'1'!N324</f>
        <v>0</v>
      </c>
      <c r="O324" s="4">
        <f>'1'!O324</f>
        <v>0.44880597642294501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0.56100747052868127</v>
      </c>
      <c r="AA324" s="4">
        <f>'1'!AA324</f>
        <v>0.33660448231720874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0.44933016277201399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0.56166270346501745</v>
      </c>
      <c r="I325" s="5">
        <f>'1'!I325</f>
        <v>0.33699762207901052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0.62045875470156764</v>
      </c>
      <c r="N325" s="4">
        <f>'1'!N325</f>
        <v>0</v>
      </c>
      <c r="O325" s="4">
        <f>'1'!O325</f>
        <v>0.44933016277201399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0.56166270346501745</v>
      </c>
      <c r="AA325" s="4">
        <f>'1'!AA325</f>
        <v>0.33699762207901052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0.449519242746936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0.56189905343366997</v>
      </c>
      <c r="I326" s="5">
        <f>'1'!I326</f>
        <v>0.33713943206020203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0.62071984628966703</v>
      </c>
      <c r="N326" s="4">
        <f>'1'!N326</f>
        <v>0</v>
      </c>
      <c r="O326" s="4">
        <f>'1'!O326</f>
        <v>0.449519242746936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0.56189905343366997</v>
      </c>
      <c r="AA326" s="4">
        <f>'1'!AA326</f>
        <v>0.33713943206020203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0.447435236217188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0.55929404527148496</v>
      </c>
      <c r="I327" s="5">
        <f>'1'!I327</f>
        <v>0.33557642716289099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0.61784214031003659</v>
      </c>
      <c r="N327" s="4">
        <f>'1'!N327</f>
        <v>0</v>
      </c>
      <c r="O327" s="4">
        <f>'1'!O327</f>
        <v>0.447435236217188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0.55929404527148496</v>
      </c>
      <c r="AA327" s="4">
        <f>'1'!AA327</f>
        <v>0.33557642716289099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0.44902148986615098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0.5612768623326887</v>
      </c>
      <c r="I328" s="5">
        <f>'1'!I328</f>
        <v>0.33676611739961326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0.62003252289553812</v>
      </c>
      <c r="N328" s="4">
        <f>'1'!N328</f>
        <v>0</v>
      </c>
      <c r="O328" s="4">
        <f>'1'!O328</f>
        <v>0.44902148986615098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0.5612768623326887</v>
      </c>
      <c r="AA328" s="4">
        <f>'1'!AA328</f>
        <v>0.33676611739961326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0.44800267751696599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0.56000334689620745</v>
      </c>
      <c r="I329" s="5">
        <f>'1'!I329</f>
        <v>0.33600200813772452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0.61862569314355764</v>
      </c>
      <c r="N329" s="4">
        <f>'1'!N329</f>
        <v>0</v>
      </c>
      <c r="O329" s="4">
        <f>'1'!O329</f>
        <v>0.44800267751696599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0.56000334689620745</v>
      </c>
      <c r="AA329" s="4">
        <f>'1'!AA329</f>
        <v>0.33600200813772452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0.44846917347385001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0.5605864668423125</v>
      </c>
      <c r="I330" s="5">
        <f>'1'!I330</f>
        <v>0.33635188010538752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0.61926985533088097</v>
      </c>
      <c r="N330" s="4">
        <f>'1'!N330</f>
        <v>0</v>
      </c>
      <c r="O330" s="4">
        <f>'1'!O330</f>
        <v>0.44846917347385001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0.5605864668423125</v>
      </c>
      <c r="AA330" s="4">
        <f>'1'!AA330</f>
        <v>0.33635188010538752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0.44777659670922598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0.55972074588653253</v>
      </c>
      <c r="I331" s="5">
        <f>'1'!I331</f>
        <v>0.33583244753191949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0.61831350885669178</v>
      </c>
      <c r="N331" s="4">
        <f>'1'!N331</f>
        <v>0</v>
      </c>
      <c r="O331" s="4">
        <f>'1'!O331</f>
        <v>0.44777659670922598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0.55972074588653253</v>
      </c>
      <c r="AA331" s="4">
        <f>'1'!AA331</f>
        <v>0.33583244753191949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0.44650546748611603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0.55813183435764502</v>
      </c>
      <c r="I332" s="5">
        <f>'1'!I332</f>
        <v>0.33487910061458703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0.6165582666758197</v>
      </c>
      <c r="N332" s="4">
        <f>'1'!N332</f>
        <v>0</v>
      </c>
      <c r="O332" s="4">
        <f>'1'!O332</f>
        <v>0.44650546748611603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0.55813183435764502</v>
      </c>
      <c r="AA332" s="4">
        <f>'1'!AA332</f>
        <v>0.33487910061458703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0.44734177449113599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0.55917721811391996</v>
      </c>
      <c r="I333" s="5">
        <f>'1'!I333</f>
        <v>0.33550633086835202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0.61771308343613174</v>
      </c>
      <c r="N333" s="4">
        <f>'1'!N333</f>
        <v>0</v>
      </c>
      <c r="O333" s="4">
        <f>'1'!O333</f>
        <v>0.44734177449113599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0.55917721811391996</v>
      </c>
      <c r="AA333" s="4">
        <f>'1'!AA333</f>
        <v>0.33550633086835202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0.44551098506650699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0.55688873133313377</v>
      </c>
      <c r="I334" s="5">
        <f>'1'!I334</f>
        <v>0.33413323879988022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0.61518503297204019</v>
      </c>
      <c r="N334" s="4">
        <f>'1'!N334</f>
        <v>0</v>
      </c>
      <c r="O334" s="4">
        <f>'1'!O334</f>
        <v>0.44551098506650699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0.55688873133313377</v>
      </c>
      <c r="AA334" s="4">
        <f>'1'!AA334</f>
        <v>0.33413323879988022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0.44176871997368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0.55221089996710004</v>
      </c>
      <c r="I335" s="5">
        <f>'1'!I335</f>
        <v>0.33132653998026002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0.61001751622904188</v>
      </c>
      <c r="N335" s="4">
        <f>'1'!N335</f>
        <v>0</v>
      </c>
      <c r="O335" s="4">
        <f>'1'!O335</f>
        <v>0.44176871997368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0.55221089996710004</v>
      </c>
      <c r="AA335" s="4">
        <f>'1'!AA335</f>
        <v>0.33132653998026002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0.44483788833841398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0.5560473604230175</v>
      </c>
      <c r="I336" s="5">
        <f>'1'!I336</f>
        <v>0.33362841625381046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0.61425558555829474</v>
      </c>
      <c r="N336" s="4">
        <f>'1'!N336</f>
        <v>0</v>
      </c>
      <c r="O336" s="4">
        <f>'1'!O336</f>
        <v>0.44483788833841398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0.5560473604230175</v>
      </c>
      <c r="AA336" s="4">
        <f>'1'!AA336</f>
        <v>0.33362841625381046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0.444611676963938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0.55576459620492247</v>
      </c>
      <c r="I337" s="5">
        <f>'1'!I337</f>
        <v>0.33345875772295352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0.61394322097800302</v>
      </c>
      <c r="N337" s="4">
        <f>'1'!N337</f>
        <v>0</v>
      </c>
      <c r="O337" s="4">
        <f>'1'!O337</f>
        <v>0.444611676963938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0.55576459620492247</v>
      </c>
      <c r="AA337" s="4">
        <f>'1'!AA337</f>
        <v>0.33345875772295352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0.44301468756103002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0.55376835945128755</v>
      </c>
      <c r="I338" s="5">
        <f>'1'!I338</f>
        <v>0.33226101567077249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0.61173801389800864</v>
      </c>
      <c r="N338" s="4">
        <f>'1'!N338</f>
        <v>0</v>
      </c>
      <c r="O338" s="4">
        <f>'1'!O338</f>
        <v>0.44301468756103002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0.55376835945128755</v>
      </c>
      <c r="AA338" s="4">
        <f>'1'!AA338</f>
        <v>0.33226101567077249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0.44043671425228798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0.55054589281535993</v>
      </c>
      <c r="I339" s="5">
        <f>'1'!I339</f>
        <v>0.33032753568921597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0.60817821257301374</v>
      </c>
      <c r="N339" s="4">
        <f>'1'!N339</f>
        <v>0</v>
      </c>
      <c r="O339" s="4">
        <f>'1'!O339</f>
        <v>0.44043671425228798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0.55054589281535993</v>
      </c>
      <c r="AA339" s="4">
        <f>'1'!AA339</f>
        <v>0.33032753568921597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0.44146353483941603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0.55182941854927003</v>
      </c>
      <c r="I340" s="5">
        <f>'1'!I340</f>
        <v>0.33109765112956202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0.60959610052173496</v>
      </c>
      <c r="N340" s="4">
        <f>'1'!N340</f>
        <v>0</v>
      </c>
      <c r="O340" s="4">
        <f>'1'!O340</f>
        <v>0.44146353483941603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0.55182941854927003</v>
      </c>
      <c r="AA340" s="4">
        <f>'1'!AA340</f>
        <v>0.33109765112956202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0.44457301329929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0.55571626662411244</v>
      </c>
      <c r="I341" s="5">
        <f>'1'!I341</f>
        <v>0.3334297599744675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0.61388983215346538</v>
      </c>
      <c r="N341" s="4">
        <f>'1'!N341</f>
        <v>0</v>
      </c>
      <c r="O341" s="4">
        <f>'1'!O341</f>
        <v>0.44457301329929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0.55571626662411244</v>
      </c>
      <c r="AA341" s="4">
        <f>'1'!AA341</f>
        <v>0.3334297599744675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0.44328020794601197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0.55410025993251499</v>
      </c>
      <c r="I342" s="5">
        <f>'1'!I342</f>
        <v>0.33246015595950895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0.61210465843038864</v>
      </c>
      <c r="N342" s="4">
        <f>'1'!N342</f>
        <v>0</v>
      </c>
      <c r="O342" s="4">
        <f>'1'!O342</f>
        <v>0.44328020794601197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0.55410025993251499</v>
      </c>
      <c r="AA342" s="4">
        <f>'1'!AA342</f>
        <v>0.33246015595950895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0.44059526990252401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0.55074408737815506</v>
      </c>
      <c r="I343" s="5">
        <f>'1'!I343</f>
        <v>0.33044645242689302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0.60839715456588916</v>
      </c>
      <c r="N343" s="4">
        <f>'1'!N343</f>
        <v>0</v>
      </c>
      <c r="O343" s="4">
        <f>'1'!O343</f>
        <v>0.44059526990252401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0.55074408737815506</v>
      </c>
      <c r="AA343" s="4">
        <f>'1'!AA343</f>
        <v>0.33044645242689302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0.43817506937200101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0.54771883671500121</v>
      </c>
      <c r="I344" s="5">
        <f>'1'!I344</f>
        <v>0.32863130202900076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0.60505521420285535</v>
      </c>
      <c r="N344" s="4">
        <f>'1'!N344</f>
        <v>0</v>
      </c>
      <c r="O344" s="4">
        <f>'1'!O344</f>
        <v>0.43817506937200101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0.54771883671500121</v>
      </c>
      <c r="AA344" s="4">
        <f>'1'!AA344</f>
        <v>0.32863130202900076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0.43762106683607599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0.547026333545095</v>
      </c>
      <c r="I345" s="5">
        <f>'1'!I345</f>
        <v>0.32821580012705698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0.60429021832227392</v>
      </c>
      <c r="N345" s="4">
        <f>'1'!N345</f>
        <v>0</v>
      </c>
      <c r="O345" s="4">
        <f>'1'!O345</f>
        <v>0.43762106683607599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0.547026333545095</v>
      </c>
      <c r="AA345" s="4">
        <f>'1'!AA345</f>
        <v>0.32821580012705698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0.43744777526821998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0.54680971908527498</v>
      </c>
      <c r="I346" s="5">
        <f>'1'!I346</f>
        <v>0.32808583145116499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0.60405092819821704</v>
      </c>
      <c r="N346" s="4">
        <f>'1'!N346</f>
        <v>0</v>
      </c>
      <c r="O346" s="4">
        <f>'1'!O346</f>
        <v>0.43744777526821998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0.54680971908527498</v>
      </c>
      <c r="AA346" s="4">
        <f>'1'!AA346</f>
        <v>0.32808583145116499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0.43720312173909198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0.54650390217386502</v>
      </c>
      <c r="I347" s="5">
        <f>'1'!I347</f>
        <v>0.327902341304319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0.6037130977194447</v>
      </c>
      <c r="N347" s="4">
        <f>'1'!N347</f>
        <v>0</v>
      </c>
      <c r="O347" s="4">
        <f>'1'!O347</f>
        <v>0.43720312173909198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0.54650390217386502</v>
      </c>
      <c r="AA347" s="4">
        <f>'1'!AA347</f>
        <v>0.327902341304319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0.43755129981196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0.54693912476494999</v>
      </c>
      <c r="I348" s="5">
        <f>'1'!I348</f>
        <v>0.32816347485897002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0.60419388034078791</v>
      </c>
      <c r="N348" s="4">
        <f>'1'!N348</f>
        <v>0</v>
      </c>
      <c r="O348" s="4">
        <f>'1'!O348</f>
        <v>0.43755129981196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0.54693912476494999</v>
      </c>
      <c r="AA348" s="4">
        <f>'1'!AA348</f>
        <v>0.32816347485897002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0.43793046277479702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0.54741307846849629</v>
      </c>
      <c r="I349" s="5">
        <f>'1'!I349</f>
        <v>0.32844784708109775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0.60471744853015552</v>
      </c>
      <c r="N349" s="4">
        <f>'1'!N349</f>
        <v>0</v>
      </c>
      <c r="O349" s="4">
        <f>'1'!O349</f>
        <v>0.43793046277479702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0.54741307846849629</v>
      </c>
      <c r="AA349" s="4">
        <f>'1'!AA349</f>
        <v>0.32844784708109775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0.43818650269334097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0.5477331283666762</v>
      </c>
      <c r="I350" s="5">
        <f>'1'!I350</f>
        <v>0.32863987702000574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0.60507100193514762</v>
      </c>
      <c r="N350" s="4">
        <f>'1'!N350</f>
        <v>0</v>
      </c>
      <c r="O350" s="4">
        <f>'1'!O350</f>
        <v>0.43818650269334097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0.5477331283666762</v>
      </c>
      <c r="AA350" s="4">
        <f>'1'!AA350</f>
        <v>0.32863987702000574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0.43482509191478202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0.54353136489347753</v>
      </c>
      <c r="I351" s="5">
        <f>'1'!I351</f>
        <v>0.32611881893608652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0.60042938888865527</v>
      </c>
      <c r="N351" s="4">
        <f>'1'!N351</f>
        <v>0</v>
      </c>
      <c r="O351" s="4">
        <f>'1'!O351</f>
        <v>0.43482509191478202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0.54353136489347753</v>
      </c>
      <c r="AA351" s="4">
        <f>'1'!AA351</f>
        <v>0.32611881893608652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0.43630725852192298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0.54538407315240378</v>
      </c>
      <c r="I352" s="5">
        <f>'1'!I352</f>
        <v>0.32723044389144224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0.60247604260460785</v>
      </c>
      <c r="N352" s="4">
        <f>'1'!N352</f>
        <v>0</v>
      </c>
      <c r="O352" s="4">
        <f>'1'!O352</f>
        <v>0.43630725852192298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0.54538407315240378</v>
      </c>
      <c r="AA352" s="4">
        <f>'1'!AA352</f>
        <v>0.32723044389144224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0.43633740270732202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0.54542175338415255</v>
      </c>
      <c r="I353" s="5">
        <f>'1'!I353</f>
        <v>0.32725305203049149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0.60251766728348266</v>
      </c>
      <c r="N353" s="4">
        <f>'1'!N353</f>
        <v>0</v>
      </c>
      <c r="O353" s="4">
        <f>'1'!O353</f>
        <v>0.43633740270732202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0.54542175338415255</v>
      </c>
      <c r="AA353" s="4">
        <f>'1'!AA353</f>
        <v>0.32725305203049149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0.43888983485847399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0.54861229357309249</v>
      </c>
      <c r="I354" s="5">
        <f>'1'!I354</f>
        <v>0.32916737614385549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0.60604220003284004</v>
      </c>
      <c r="N354" s="4">
        <f>'1'!N354</f>
        <v>0</v>
      </c>
      <c r="O354" s="4">
        <f>'1'!O354</f>
        <v>0.43888983485847399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0.54861229357309249</v>
      </c>
      <c r="AA354" s="4">
        <f>'1'!AA354</f>
        <v>0.32916737614385549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0.437446298662233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0.54680787332779124</v>
      </c>
      <c r="I355" s="5">
        <f>'1'!I355</f>
        <v>0.32808472399667477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0.60404888922289823</v>
      </c>
      <c r="N355" s="4">
        <f>'1'!N355</f>
        <v>0</v>
      </c>
      <c r="O355" s="4">
        <f>'1'!O355</f>
        <v>0.437446298662233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0.54680787332779124</v>
      </c>
      <c r="AA355" s="4">
        <f>'1'!AA355</f>
        <v>0.32808472399667477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0.43775018578998898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0.54718773223748618</v>
      </c>
      <c r="I356" s="5">
        <f>'1'!I356</f>
        <v>0.32831263934249172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0.60446851257445366</v>
      </c>
      <c r="N356" s="4">
        <f>'1'!N356</f>
        <v>0</v>
      </c>
      <c r="O356" s="4">
        <f>'1'!O356</f>
        <v>0.43775018578998898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0.54718773223748618</v>
      </c>
      <c r="AA356" s="4">
        <f>'1'!AA356</f>
        <v>0.32831263934249172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0.43505504279158702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0.54381880348948375</v>
      </c>
      <c r="I357" s="5">
        <f>'1'!I357</f>
        <v>0.32629128209369029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0.60074691717072015</v>
      </c>
      <c r="N357" s="4">
        <f>'1'!N357</f>
        <v>0</v>
      </c>
      <c r="O357" s="4">
        <f>'1'!O357</f>
        <v>0.43505504279158702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0.54381880348948375</v>
      </c>
      <c r="AA357" s="4">
        <f>'1'!AA357</f>
        <v>0.32629128209369029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0.43429509840735397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0.54286887300919251</v>
      </c>
      <c r="I358" s="5">
        <f>'1'!I358</f>
        <v>0.32572132380551549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0.59969754593916336</v>
      </c>
      <c r="N358" s="4">
        <f>'1'!N358</f>
        <v>0</v>
      </c>
      <c r="O358" s="4">
        <f>'1'!O358</f>
        <v>0.43429509840735397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0.54286887300919251</v>
      </c>
      <c r="AA358" s="4">
        <f>'1'!AA358</f>
        <v>0.32572132380551549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0.43268705862147999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0.54085882327684998</v>
      </c>
      <c r="I359" s="5">
        <f>'1'!I359</f>
        <v>0.32451529396611001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0.59747707990835264</v>
      </c>
      <c r="N359" s="4">
        <f>'1'!N359</f>
        <v>0</v>
      </c>
      <c r="O359" s="4">
        <f>'1'!O359</f>
        <v>0.43268705862147999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0.54085882327684998</v>
      </c>
      <c r="AA359" s="4">
        <f>'1'!AA359</f>
        <v>0.32451529396611001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0.431516351630926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0.53939543953865754</v>
      </c>
      <c r="I360" s="5">
        <f>'1'!I360</f>
        <v>0.32363726372319451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0.59586050603537155</v>
      </c>
      <c r="N360" s="4">
        <f>'1'!N360</f>
        <v>0</v>
      </c>
      <c r="O360" s="4">
        <f>'1'!O360</f>
        <v>0.431516351630926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0.53939543953865754</v>
      </c>
      <c r="AA360" s="4">
        <f>'1'!AA360</f>
        <v>0.32363726372319451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0.43214797429697899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0.54018496787122372</v>
      </c>
      <c r="I361" s="5">
        <f>'1'!I361</f>
        <v>0.32411098072273425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0.59673268387983858</v>
      </c>
      <c r="N361" s="4">
        <f>'1'!N361</f>
        <v>0</v>
      </c>
      <c r="O361" s="4">
        <f>'1'!O361</f>
        <v>0.43214797429697899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0.54018496787122372</v>
      </c>
      <c r="AA361" s="4">
        <f>'1'!AA361</f>
        <v>0.32411098072273425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0.431431794569829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0.53928974321228629</v>
      </c>
      <c r="I362" s="5">
        <f>'1'!I362</f>
        <v>0.32357384592737176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0.59574374519183992</v>
      </c>
      <c r="N362" s="4">
        <f>'1'!N362</f>
        <v>0</v>
      </c>
      <c r="O362" s="4">
        <f>'1'!O362</f>
        <v>0.431431794569829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0.53928974321228629</v>
      </c>
      <c r="AA362" s="4">
        <f>'1'!AA362</f>
        <v>0.32357384592737176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0.43125462382313201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0.53906827977891503</v>
      </c>
      <c r="I363" s="5">
        <f>'1'!I363</f>
        <v>0.32344096786734899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0.59549909849332539</v>
      </c>
      <c r="N363" s="4">
        <f>'1'!N363</f>
        <v>0</v>
      </c>
      <c r="O363" s="4">
        <f>'1'!O363</f>
        <v>0.43125462382313201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0.53906827977891503</v>
      </c>
      <c r="AA363" s="4">
        <f>'1'!AA363</f>
        <v>0.32344096786734899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0.43244060951015001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0.54055076188768747</v>
      </c>
      <c r="I364" s="5">
        <f>'1'!I364</f>
        <v>0.32433045713261249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0.59713676999510357</v>
      </c>
      <c r="N364" s="4">
        <f>'1'!N364</f>
        <v>0</v>
      </c>
      <c r="O364" s="4">
        <f>'1'!O364</f>
        <v>0.43244060951015001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0.54055076188768747</v>
      </c>
      <c r="AA364" s="4">
        <f>'1'!AA364</f>
        <v>0.32433045713261249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0.429415260907346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0.53676907613418245</v>
      </c>
      <c r="I365" s="5">
        <f>'1'!I365</f>
        <v>0.32206144568050948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0.5929592093010837</v>
      </c>
      <c r="N365" s="4">
        <f>'1'!N365</f>
        <v>0</v>
      </c>
      <c r="O365" s="4">
        <f>'1'!O365</f>
        <v>0.429415260907346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0.53676907613418245</v>
      </c>
      <c r="AA365" s="4">
        <f>'1'!AA365</f>
        <v>0.32206144568050948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0.42802568373684702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0.53503210467105877</v>
      </c>
      <c r="I366" s="5">
        <f>'1'!I366</f>
        <v>0.32101926280263526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0.59104040795587565</v>
      </c>
      <c r="N366" s="4">
        <f>'1'!N366</f>
        <v>0</v>
      </c>
      <c r="O366" s="4">
        <f>'1'!O366</f>
        <v>0.42802568373684702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0.53503210467105877</v>
      </c>
      <c r="AA366" s="4">
        <f>'1'!AA366</f>
        <v>0.32101926280263526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0.42833660832146703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0.53542076040183373</v>
      </c>
      <c r="I367" s="5">
        <f>'1'!I367</f>
        <v>0.32125245624110027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0.59146974899852744</v>
      </c>
      <c r="N367" s="4">
        <f>'1'!N367</f>
        <v>0</v>
      </c>
      <c r="O367" s="4">
        <f>'1'!O367</f>
        <v>0.42833660832146703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0.53542076040183373</v>
      </c>
      <c r="AA367" s="4">
        <f>'1'!AA367</f>
        <v>0.32125245624110027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0.42803178678912601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0.53503973348640754</v>
      </c>
      <c r="I368" s="5">
        <f>'1'!I368</f>
        <v>0.32102384009184448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0.59104883537190644</v>
      </c>
      <c r="N368" s="4">
        <f>'1'!N368</f>
        <v>0</v>
      </c>
      <c r="O368" s="4">
        <f>'1'!O368</f>
        <v>0.42803178678912601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0.53503973348640754</v>
      </c>
      <c r="AA368" s="4">
        <f>'1'!AA368</f>
        <v>0.32102384009184448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0.428722692198864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0.53590336524857995</v>
      </c>
      <c r="I369" s="5">
        <f>'1'!I369</f>
        <v>0.32154201914914798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0.59200287395123974</v>
      </c>
      <c r="N369" s="4">
        <f>'1'!N369</f>
        <v>0</v>
      </c>
      <c r="O369" s="4">
        <f>'1'!O369</f>
        <v>0.428722692198864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0.53590336524857995</v>
      </c>
      <c r="AA369" s="4">
        <f>'1'!AA369</f>
        <v>0.32154201914914798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0.42900246928600799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0.53625308660751003</v>
      </c>
      <c r="I370" s="5">
        <f>'1'!I370</f>
        <v>0.32175185196450601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0.59238920488885694</v>
      </c>
      <c r="N370" s="4">
        <f>'1'!N370</f>
        <v>0</v>
      </c>
      <c r="O370" s="4">
        <f>'1'!O370</f>
        <v>0.42900246928600799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0.53625308660751003</v>
      </c>
      <c r="AA370" s="4">
        <f>'1'!AA370</f>
        <v>0.32175185196450601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0.430214952443215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0.53776869055401877</v>
      </c>
      <c r="I371" s="5">
        <f>'1'!I371</f>
        <v>0.32266121433241124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0.59406346549307776</v>
      </c>
      <c r="N371" s="4">
        <f>'1'!N371</f>
        <v>0</v>
      </c>
      <c r="O371" s="4">
        <f>'1'!O371</f>
        <v>0.430214952443215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0.53776869055401877</v>
      </c>
      <c r="AA371" s="4">
        <f>'1'!AA371</f>
        <v>0.32266121433241124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0.42946973575020903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0.5368371696877613</v>
      </c>
      <c r="I372" s="5">
        <f>'1'!I372</f>
        <v>0.32210230181265675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0.59303443103326581</v>
      </c>
      <c r="N372" s="4">
        <f>'1'!N372</f>
        <v>0</v>
      </c>
      <c r="O372" s="4">
        <f>'1'!O372</f>
        <v>0.42946973575020903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0.5368371696877613</v>
      </c>
      <c r="AA372" s="4">
        <f>'1'!AA372</f>
        <v>0.32210230181265675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0.426620784942706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0.53327598117838249</v>
      </c>
      <c r="I373" s="5">
        <f>'1'!I373</f>
        <v>0.31996558870702951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0.58910044970576203</v>
      </c>
      <c r="N373" s="4">
        <f>'1'!N373</f>
        <v>0</v>
      </c>
      <c r="O373" s="4">
        <f>'1'!O373</f>
        <v>0.426620784942706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0.53327598117838249</v>
      </c>
      <c r="AA373" s="4">
        <f>'1'!AA373</f>
        <v>0.31996558870702951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0.42575809974517398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0.53219762468146747</v>
      </c>
      <c r="I374" s="5">
        <f>'1'!I374</f>
        <v>0.31931857480888048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0.58790920854790585</v>
      </c>
      <c r="N374" s="4">
        <f>'1'!N374</f>
        <v>0</v>
      </c>
      <c r="O374" s="4">
        <f>'1'!O374</f>
        <v>0.42575809974517398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0.53219762468146747</v>
      </c>
      <c r="AA374" s="4">
        <f>'1'!AA374</f>
        <v>0.31931857480888048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0.42553800811568598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0.53192251014460745</v>
      </c>
      <c r="I375" s="5">
        <f>'1'!I375</f>
        <v>0.31915350608676452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0.58760529443381682</v>
      </c>
      <c r="N375" s="4">
        <f>'1'!N375</f>
        <v>0</v>
      </c>
      <c r="O375" s="4">
        <f>'1'!O375</f>
        <v>0.42553800811568598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0.53192251014460745</v>
      </c>
      <c r="AA375" s="4">
        <f>'1'!AA375</f>
        <v>0.31915350608676452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0.424038847676044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0.53004855959505504</v>
      </c>
      <c r="I376" s="5">
        <f>'1'!I376</f>
        <v>0.31802913575703301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0.58553517473889194</v>
      </c>
      <c r="N376" s="4">
        <f>'1'!N376</f>
        <v>0</v>
      </c>
      <c r="O376" s="4">
        <f>'1'!O376</f>
        <v>0.424038847676044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0.53004855959505504</v>
      </c>
      <c r="AA376" s="4">
        <f>'1'!AA376</f>
        <v>0.31802913575703301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0.42557792760839203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0.53197240951049007</v>
      </c>
      <c r="I377" s="5">
        <f>'1'!I377</f>
        <v>0.31918344570629403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0.58766041737188068</v>
      </c>
      <c r="N377" s="4">
        <f>'1'!N377</f>
        <v>0</v>
      </c>
      <c r="O377" s="4">
        <f>'1'!O377</f>
        <v>0.42557792760839203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0.53197240951049007</v>
      </c>
      <c r="AA377" s="4">
        <f>'1'!AA377</f>
        <v>0.31918344570629403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0.42549399405246302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0.53186749256557875</v>
      </c>
      <c r="I378" s="5">
        <f>'1'!I378</f>
        <v>0.31912049553934729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0.58754451749712466</v>
      </c>
      <c r="N378" s="4">
        <f>'1'!N378</f>
        <v>0</v>
      </c>
      <c r="O378" s="4">
        <f>'1'!O378</f>
        <v>0.42549399405246302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0.53186749256557875</v>
      </c>
      <c r="AA378" s="4">
        <f>'1'!AA378</f>
        <v>0.31912049553934729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0.42419819324503899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0.53024774155629872</v>
      </c>
      <c r="I379" s="5">
        <f>'1'!I379</f>
        <v>0.31814864493377926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0.58575520749319432</v>
      </c>
      <c r="N379" s="4">
        <f>'1'!N379</f>
        <v>0</v>
      </c>
      <c r="O379" s="4">
        <f>'1'!O379</f>
        <v>0.42419819324503899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0.53024774155629872</v>
      </c>
      <c r="AA379" s="4">
        <f>'1'!AA379</f>
        <v>0.31814864493377926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0.42304328143966702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0.52880410179958381</v>
      </c>
      <c r="I380" s="5">
        <f>'1'!I380</f>
        <v>0.31728246107975028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0.58416044444383541</v>
      </c>
      <c r="N380" s="4">
        <f>'1'!N380</f>
        <v>0</v>
      </c>
      <c r="O380" s="4">
        <f>'1'!O380</f>
        <v>0.42304328143966702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0.52880410179958381</v>
      </c>
      <c r="AA380" s="4">
        <f>'1'!AA380</f>
        <v>0.31728246107975028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0.423869597372248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0.52983699671531004</v>
      </c>
      <c r="I381" s="5">
        <f>'1'!I381</f>
        <v>0.31790219802918601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0.58530146500510005</v>
      </c>
      <c r="N381" s="4">
        <f>'1'!N381</f>
        <v>0</v>
      </c>
      <c r="O381" s="4">
        <f>'1'!O381</f>
        <v>0.423869597372248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0.52983699671531004</v>
      </c>
      <c r="AA381" s="4">
        <f>'1'!AA381</f>
        <v>0.31790219802918601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0.42390332165624101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0.52987915207030123</v>
      </c>
      <c r="I382" s="5">
        <f>'1'!I382</f>
        <v>0.31792749124218078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0.58534803327267515</v>
      </c>
      <c r="N382" s="4">
        <f>'1'!N382</f>
        <v>0</v>
      </c>
      <c r="O382" s="4">
        <f>'1'!O382</f>
        <v>0.42390332165624101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0.52987915207030123</v>
      </c>
      <c r="AA382" s="4">
        <f>'1'!AA382</f>
        <v>0.31792749124218078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0.424666920259471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0.53083365032433871</v>
      </c>
      <c r="I383" s="5">
        <f>'1'!I383</f>
        <v>0.31850019019460324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0.58640245044228845</v>
      </c>
      <c r="N383" s="4">
        <f>'1'!N383</f>
        <v>0</v>
      </c>
      <c r="O383" s="4">
        <f>'1'!O383</f>
        <v>0.424666920259471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0.53083365032433871</v>
      </c>
      <c r="AA383" s="4">
        <f>'1'!AA383</f>
        <v>0.31850019019460324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0.42539114388812499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0.53173892986015625</v>
      </c>
      <c r="I384" s="5">
        <f>'1'!I384</f>
        <v>0.31904335791609373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0.58740249657315124</v>
      </c>
      <c r="N384" s="4">
        <f>'1'!N384</f>
        <v>0</v>
      </c>
      <c r="O384" s="4">
        <f>'1'!O384</f>
        <v>0.42539114388812499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0.53173892986015625</v>
      </c>
      <c r="AA384" s="4">
        <f>'1'!AA384</f>
        <v>0.31904335791609373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0.423739871826252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0.52967483978281504</v>
      </c>
      <c r="I385" s="5">
        <f>'1'!I385</f>
        <v>0.31780490386968901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0.58512233313862327</v>
      </c>
      <c r="N385" s="4">
        <f>'1'!N385</f>
        <v>0</v>
      </c>
      <c r="O385" s="4">
        <f>'1'!O385</f>
        <v>0.423739871826252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0.52967483978281504</v>
      </c>
      <c r="AA385" s="4">
        <f>'1'!AA385</f>
        <v>0.31780490386968901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0.41985923003217901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0.52482403754022378</v>
      </c>
      <c r="I386" s="5">
        <f>'1'!I386</f>
        <v>0.31489442252413424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0.57976373855832786</v>
      </c>
      <c r="N386" s="4">
        <f>'1'!N386</f>
        <v>0</v>
      </c>
      <c r="O386" s="4">
        <f>'1'!O386</f>
        <v>0.41985923003217901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0.52482403754022378</v>
      </c>
      <c r="AA386" s="4">
        <f>'1'!AA386</f>
        <v>0.31489442252413424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0.42107710771326801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0.52634638464158501</v>
      </c>
      <c r="I387" s="5">
        <f>'1'!I387</f>
        <v>0.315807830784951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0.58144544820525113</v>
      </c>
      <c r="N387" s="4">
        <f>'1'!N387</f>
        <v>0</v>
      </c>
      <c r="O387" s="4">
        <f>'1'!O387</f>
        <v>0.42107710771326801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0.52634638464158501</v>
      </c>
      <c r="AA387" s="4">
        <f>'1'!AA387</f>
        <v>0.315807830784951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0.42302492301957001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0.52878115377446255</v>
      </c>
      <c r="I388" s="5">
        <f>'1'!I388</f>
        <v>0.31726869226467752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0.58413509417043863</v>
      </c>
      <c r="N388" s="4">
        <f>'1'!N388</f>
        <v>0</v>
      </c>
      <c r="O388" s="4">
        <f>'1'!O388</f>
        <v>0.42302492301957001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0.52878115377446255</v>
      </c>
      <c r="AA388" s="4">
        <f>'1'!AA388</f>
        <v>0.31726869226467752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0.42208737936948099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0.52760922421185119</v>
      </c>
      <c r="I389" s="5">
        <f>'1'!I389</f>
        <v>0.31656553452711073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0.58284048451854276</v>
      </c>
      <c r="N389" s="4">
        <f>'1'!N389</f>
        <v>0</v>
      </c>
      <c r="O389" s="4">
        <f>'1'!O389</f>
        <v>0.42208737936948099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0.52760922421185119</v>
      </c>
      <c r="AA389" s="4">
        <f>'1'!AA389</f>
        <v>0.31656553452711073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0.42297860456363801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0.52872325570454748</v>
      </c>
      <c r="I390" s="5">
        <f>'1'!I390</f>
        <v>0.31723395342272853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0.58407113520692289</v>
      </c>
      <c r="N390" s="4">
        <f>'1'!N390</f>
        <v>0</v>
      </c>
      <c r="O390" s="4">
        <f>'1'!O390</f>
        <v>0.42297860456363801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0.52872325570454748</v>
      </c>
      <c r="AA390" s="4">
        <f>'1'!AA390</f>
        <v>0.31723395342272853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0.42111160367557399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0.52638950459446754</v>
      </c>
      <c r="I391" s="5">
        <f>'1'!I391</f>
        <v>0.31583370275668049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0.58149308204688455</v>
      </c>
      <c r="N391" s="4">
        <f>'1'!N391</f>
        <v>0</v>
      </c>
      <c r="O391" s="4">
        <f>'1'!O391</f>
        <v>0.42111160367557399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0.52638950459446754</v>
      </c>
      <c r="AA391" s="4">
        <f>'1'!AA391</f>
        <v>0.31583370275668049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0.41914359606582402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0.52392949508228004</v>
      </c>
      <c r="I392" s="5">
        <f>'1'!I392</f>
        <v>0.314357697049368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0.57877555348557985</v>
      </c>
      <c r="N392" s="4">
        <f>'1'!N392</f>
        <v>0</v>
      </c>
      <c r="O392" s="4">
        <f>'1'!O392</f>
        <v>0.41914359606582402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0.52392949508228004</v>
      </c>
      <c r="AA392" s="4">
        <f>'1'!AA392</f>
        <v>0.314357697049368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0.41694883023072599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0.52118603778840744</v>
      </c>
      <c r="I393" s="5">
        <f>'1'!I393</f>
        <v>0.31271162267304448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0.57574490522349686</v>
      </c>
      <c r="N393" s="4">
        <f>'1'!N393</f>
        <v>0</v>
      </c>
      <c r="O393" s="4">
        <f>'1'!O393</f>
        <v>0.41694883023072599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0.52118603778840744</v>
      </c>
      <c r="AA393" s="4">
        <f>'1'!AA393</f>
        <v>0.31271162267304448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0.418515620380015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0.52314452547501877</v>
      </c>
      <c r="I394" s="5">
        <f>'1'!I394</f>
        <v>0.31388671528501122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0.57790841158351791</v>
      </c>
      <c r="N394" s="4">
        <f>'1'!N394</f>
        <v>0</v>
      </c>
      <c r="O394" s="4">
        <f>'1'!O394</f>
        <v>0.418515620380015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0.52314452547501877</v>
      </c>
      <c r="AA394" s="4">
        <f>'1'!AA394</f>
        <v>0.31388671528501122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0.419231953408783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0.52403994176097879</v>
      </c>
      <c r="I395" s="5">
        <f>'1'!I395</f>
        <v>0.31442396505658726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0.57889756195846498</v>
      </c>
      <c r="N395" s="4">
        <f>'1'!N395</f>
        <v>0</v>
      </c>
      <c r="O395" s="4">
        <f>'1'!O395</f>
        <v>0.419231953408783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0.52403994176097879</v>
      </c>
      <c r="AA395" s="4">
        <f>'1'!AA395</f>
        <v>0.31442396505658726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0.418579278594712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0.52322409824339</v>
      </c>
      <c r="I396" s="5">
        <f>'1'!I396</f>
        <v>0.313934458946034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0.57799631419921083</v>
      </c>
      <c r="N396" s="4">
        <f>'1'!N396</f>
        <v>0</v>
      </c>
      <c r="O396" s="4">
        <f>'1'!O396</f>
        <v>0.418579278594712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0.52322409824339</v>
      </c>
      <c r="AA396" s="4">
        <f>'1'!AA396</f>
        <v>0.313934458946034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0.41855666857240098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0.52319583571550121</v>
      </c>
      <c r="I397" s="5">
        <f>'1'!I397</f>
        <v>0.31391750142930075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0.57796509308954769</v>
      </c>
      <c r="N397" s="4">
        <f>'1'!N397</f>
        <v>0</v>
      </c>
      <c r="O397" s="4">
        <f>'1'!O397</f>
        <v>0.41855666857240098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0.52319583571550121</v>
      </c>
      <c r="AA397" s="4">
        <f>'1'!AA397</f>
        <v>0.31391750142930075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0.41860343259169502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0.52325429073961882</v>
      </c>
      <c r="I398" s="5">
        <f>'1'!I398</f>
        <v>0.31395257444377128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0.57802966731042138</v>
      </c>
      <c r="N398" s="4">
        <f>'1'!N398</f>
        <v>0</v>
      </c>
      <c r="O398" s="4">
        <f>'1'!O398</f>
        <v>0.41860343259169502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0.52325429073961882</v>
      </c>
      <c r="AA398" s="4">
        <f>'1'!AA398</f>
        <v>0.31395257444377128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0.41831786223969503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0.52289732779961873</v>
      </c>
      <c r="I399" s="5">
        <f>'1'!I399</f>
        <v>0.31373839667977127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0.57763533672756329</v>
      </c>
      <c r="N399" s="4">
        <f>'1'!N399</f>
        <v>0</v>
      </c>
      <c r="O399" s="4">
        <f>'1'!O399</f>
        <v>0.41831786223969503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0.52289732779961873</v>
      </c>
      <c r="AA399" s="4">
        <f>'1'!AA399</f>
        <v>0.31373839667977127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0.41808970526275802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0.52261213157844755</v>
      </c>
      <c r="I400" s="5">
        <f>'1'!I400</f>
        <v>0.31356727894706848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0.57732028555691961</v>
      </c>
      <c r="N400" s="4">
        <f>'1'!N400</f>
        <v>0</v>
      </c>
      <c r="O400" s="4">
        <f>'1'!O400</f>
        <v>0.41808970526275802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0.52261213157844755</v>
      </c>
      <c r="AA400" s="4">
        <f>'1'!AA400</f>
        <v>0.31356727894706848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0.41910514168881102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0.52388142711101382</v>
      </c>
      <c r="I401" s="5">
        <f>'1'!I401</f>
        <v>0.31432885626660828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0.5787224536564316</v>
      </c>
      <c r="N401" s="4">
        <f>'1'!N401</f>
        <v>0</v>
      </c>
      <c r="O401" s="4">
        <f>'1'!O401</f>
        <v>0.41910514168881102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0.52388142711101382</v>
      </c>
      <c r="AA401" s="4">
        <f>'1'!AA401</f>
        <v>0.31432885626660828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0.418726700249265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0.52340837531158124</v>
      </c>
      <c r="I402" s="5">
        <f>'1'!I402</f>
        <v>0.31404502518694877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0.57819988178442638</v>
      </c>
      <c r="N402" s="4">
        <f>'1'!N402</f>
        <v>0</v>
      </c>
      <c r="O402" s="4">
        <f>'1'!O402</f>
        <v>0.418726700249265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0.52340837531158124</v>
      </c>
      <c r="AA402" s="4">
        <f>'1'!AA402</f>
        <v>0.31404502518694877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0.41578564167702797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0.51973205209628492</v>
      </c>
      <c r="I403" s="5">
        <f>'1'!I403</f>
        <v>0.31183923125777097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0.57413871320411802</v>
      </c>
      <c r="N403" s="4">
        <f>'1'!N403</f>
        <v>0</v>
      </c>
      <c r="O403" s="4">
        <f>'1'!O403</f>
        <v>0.41578564167702797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0.51973205209628492</v>
      </c>
      <c r="AA403" s="4">
        <f>'1'!AA403</f>
        <v>0.31183923125777097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0.41437148852397498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0.51796436065496876</v>
      </c>
      <c r="I404" s="5">
        <f>'1'!I404</f>
        <v>0.31077861639298121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0.57218597604779731</v>
      </c>
      <c r="N404" s="4">
        <f>'1'!N404</f>
        <v>0</v>
      </c>
      <c r="O404" s="4">
        <f>'1'!O404</f>
        <v>0.41437148852397498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0.51796436065496876</v>
      </c>
      <c r="AA404" s="4">
        <f>'1'!AA404</f>
        <v>0.31077861639298121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0.41594156053258002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0.51992695066572503</v>
      </c>
      <c r="I405" s="5">
        <f>'1'!I405</f>
        <v>0.31195617039943502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0.57435401417201548</v>
      </c>
      <c r="N405" s="4">
        <f>'1'!N405</f>
        <v>0</v>
      </c>
      <c r="O405" s="4">
        <f>'1'!O405</f>
        <v>0.41594156053258002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0.51992695066572503</v>
      </c>
      <c r="AA405" s="4">
        <f>'1'!AA405</f>
        <v>0.31195617039943502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0.41560604327595901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0.51950755409494875</v>
      </c>
      <c r="I406" s="5">
        <f>'1'!I406</f>
        <v>0.31170453245696927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0.57389071427258365</v>
      </c>
      <c r="N406" s="4">
        <f>'1'!N406</f>
        <v>0</v>
      </c>
      <c r="O406" s="4">
        <f>'1'!O406</f>
        <v>0.41560604327595901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0.51950755409494875</v>
      </c>
      <c r="AA406" s="4">
        <f>'1'!AA406</f>
        <v>0.31170453245696927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0.414093512065764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0.51761689008220502</v>
      </c>
      <c r="I407" s="5">
        <f>'1'!I407</f>
        <v>0.31057013404932299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0.57180213151344883</v>
      </c>
      <c r="N407" s="4">
        <f>'1'!N407</f>
        <v>0</v>
      </c>
      <c r="O407" s="4">
        <f>'1'!O407</f>
        <v>0.414093512065764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0.51761689008220502</v>
      </c>
      <c r="AA407" s="4">
        <f>'1'!AA407</f>
        <v>0.31057013404932299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0.41478336043115499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0.5184792005389437</v>
      </c>
      <c r="I408" s="5">
        <f>'1'!I408</f>
        <v>0.31108752032336623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0.57275471047027393</v>
      </c>
      <c r="N408" s="4">
        <f>'1'!N408</f>
        <v>0</v>
      </c>
      <c r="O408" s="4">
        <f>'1'!O408</f>
        <v>0.41478336043115499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0.5184792005389437</v>
      </c>
      <c r="AA408" s="4">
        <f>'1'!AA408</f>
        <v>0.31108752032336623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0.41498433543249003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0.51873041929061259</v>
      </c>
      <c r="I409" s="5">
        <f>'1'!I409</f>
        <v>0.31123825157436752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0.57303222733734827</v>
      </c>
      <c r="N409" s="4">
        <f>'1'!N409</f>
        <v>0</v>
      </c>
      <c r="O409" s="4">
        <f>'1'!O409</f>
        <v>0.41498433543249003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0.51873041929061259</v>
      </c>
      <c r="AA409" s="4">
        <f>'1'!AA409</f>
        <v>0.31123825157436752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0.41667221280217598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0.52084026600271993</v>
      </c>
      <c r="I410" s="5">
        <f>'1'!I410</f>
        <v>0.31250415960163197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0.57536293730888355</v>
      </c>
      <c r="N410" s="4">
        <f>'1'!N410</f>
        <v>0</v>
      </c>
      <c r="O410" s="4">
        <f>'1'!O410</f>
        <v>0.41667221280217598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0.52084026600271993</v>
      </c>
      <c r="AA410" s="4">
        <f>'1'!AA410</f>
        <v>0.31250415960163197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0.417735980603057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0.52216997575382129</v>
      </c>
      <c r="I411" s="5">
        <f>'1'!I411</f>
        <v>0.31330198545229276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0.57683184391634212</v>
      </c>
      <c r="N411" s="4">
        <f>'1'!N411</f>
        <v>0</v>
      </c>
      <c r="O411" s="4">
        <f>'1'!O411</f>
        <v>0.417735980603057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0.52216997575382129</v>
      </c>
      <c r="AA411" s="4">
        <f>'1'!AA411</f>
        <v>0.31330198545229276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0.41612813527859999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0.52016016909825002</v>
      </c>
      <c r="I412" s="5">
        <f>'1'!I412</f>
        <v>0.31209610145895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0.57461164640809803</v>
      </c>
      <c r="N412" s="4">
        <f>'1'!N412</f>
        <v>0</v>
      </c>
      <c r="O412" s="4">
        <f>'1'!O412</f>
        <v>0.41612813527859999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0.52016016909825002</v>
      </c>
      <c r="AA412" s="4">
        <f>'1'!AA412</f>
        <v>0.31209610145895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0.41323209771911401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0.51654012214889256</v>
      </c>
      <c r="I413" s="5">
        <f>'1'!I413</f>
        <v>0.30992407328933552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0.57061264521342558</v>
      </c>
      <c r="N413" s="4">
        <f>'1'!N413</f>
        <v>0</v>
      </c>
      <c r="O413" s="4">
        <f>'1'!O413</f>
        <v>0.41323209771911401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0.51654012214889256</v>
      </c>
      <c r="AA413" s="4">
        <f>'1'!AA413</f>
        <v>0.30992407328933552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0.41424439332534302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0.51780549165667877</v>
      </c>
      <c r="I414" s="5">
        <f>'1'!I414</f>
        <v>0.31068329499400726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0.57201047630349955</v>
      </c>
      <c r="N414" s="4">
        <f>'1'!N414</f>
        <v>0</v>
      </c>
      <c r="O414" s="4">
        <f>'1'!O414</f>
        <v>0.41424439332534302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0.51780549165667877</v>
      </c>
      <c r="AA414" s="4">
        <f>'1'!AA414</f>
        <v>0.31068329499400726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0.41489482435049502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0.51861853043811879</v>
      </c>
      <c r="I415" s="5">
        <f>'1'!I415</f>
        <v>0.31117111826287125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0.57290862572083534</v>
      </c>
      <c r="N415" s="4">
        <f>'1'!N415</f>
        <v>0</v>
      </c>
      <c r="O415" s="4">
        <f>'1'!O415</f>
        <v>0.41489482435049502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0.51861853043811879</v>
      </c>
      <c r="AA415" s="4">
        <f>'1'!AA415</f>
        <v>0.31117111826287125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0.416443832734196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0.52055479091774504</v>
      </c>
      <c r="I416" s="5">
        <f>'1'!I416</f>
        <v>0.31233287455064701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0.57504757808237772</v>
      </c>
      <c r="N416" s="4">
        <f>'1'!N416</f>
        <v>0</v>
      </c>
      <c r="O416" s="4">
        <f>'1'!O416</f>
        <v>0.416443832734196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0.52055479091774504</v>
      </c>
      <c r="AA416" s="4">
        <f>'1'!AA416</f>
        <v>0.31233287455064701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0.41595762235234301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0.5199470279404288</v>
      </c>
      <c r="I417" s="5">
        <f>'1'!I417</f>
        <v>0.31196821676425723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0.57437619317871047</v>
      </c>
      <c r="N417" s="4">
        <f>'1'!N417</f>
        <v>0</v>
      </c>
      <c r="O417" s="4">
        <f>'1'!O417</f>
        <v>0.41595762235234301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0.5199470279404288</v>
      </c>
      <c r="AA417" s="4">
        <f>'1'!AA417</f>
        <v>0.31196821676425723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0.41598706256131301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0.51998382820164124</v>
      </c>
      <c r="I418" s="5">
        <f>'1'!I418</f>
        <v>0.31199029692098479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0.57441684576985408</v>
      </c>
      <c r="N418" s="4">
        <f>'1'!N418</f>
        <v>0</v>
      </c>
      <c r="O418" s="4">
        <f>'1'!O418</f>
        <v>0.41598706256131301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0.51998382820164124</v>
      </c>
      <c r="AA418" s="4">
        <f>'1'!AA418</f>
        <v>0.31199029692098479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0.41938254302817901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0.52422817878522376</v>
      </c>
      <c r="I419" s="5">
        <f>'1'!I419</f>
        <v>0.31453690727113426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0.57910550403639049</v>
      </c>
      <c r="N419" s="4">
        <f>'1'!N419</f>
        <v>0</v>
      </c>
      <c r="O419" s="4">
        <f>'1'!O419</f>
        <v>0.41938254302817901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0.52422817878522376</v>
      </c>
      <c r="AA419" s="4">
        <f>'1'!AA419</f>
        <v>0.31453690727113426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0.41915495755993798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0.52394369694992249</v>
      </c>
      <c r="I420" s="5">
        <f>'1'!I420</f>
        <v>0.31436621816995347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0.57879124203505539</v>
      </c>
      <c r="N420" s="4">
        <f>'1'!N420</f>
        <v>0</v>
      </c>
      <c r="O420" s="4">
        <f>'1'!O420</f>
        <v>0.41915495755993798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0.52394369694992249</v>
      </c>
      <c r="AA420" s="4">
        <f>'1'!AA420</f>
        <v>0.31436621816995347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0.41755736419505601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0.52194670524382003</v>
      </c>
      <c r="I421" s="5">
        <f>'1'!I421</f>
        <v>0.313168023146292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0.57658520097255694</v>
      </c>
      <c r="N421" s="4">
        <f>'1'!N421</f>
        <v>0</v>
      </c>
      <c r="O421" s="4">
        <f>'1'!O421</f>
        <v>0.41755736419505601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0.52194670524382003</v>
      </c>
      <c r="AA421" s="4">
        <f>'1'!AA421</f>
        <v>0.313168023146292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0.41677604162287701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0.52097005202859625</v>
      </c>
      <c r="I422" s="5">
        <f>'1'!I422</f>
        <v>0.31258203121715777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0.57550630961310822</v>
      </c>
      <c r="N422" s="4">
        <f>'1'!N422</f>
        <v>0</v>
      </c>
      <c r="O422" s="4">
        <f>'1'!O422</f>
        <v>0.41677604162287701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0.52097005202859625</v>
      </c>
      <c r="AA422" s="4">
        <f>'1'!AA422</f>
        <v>0.31258203121715777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0.41718262333489398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0.52147827916861744</v>
      </c>
      <c r="I423" s="5">
        <f>'1'!I423</f>
        <v>0.31288696750117051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0.57606773905547237</v>
      </c>
      <c r="N423" s="4">
        <f>'1'!N423</f>
        <v>0</v>
      </c>
      <c r="O423" s="4">
        <f>'1'!O423</f>
        <v>0.41718262333489398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0.52147827916861744</v>
      </c>
      <c r="AA423" s="4">
        <f>'1'!AA423</f>
        <v>0.31288696750117051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0.41382731401299999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0.51728414251624999</v>
      </c>
      <c r="I424" s="5">
        <f>'1'!I424</f>
        <v>0.31037048550974999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0.57143455122170295</v>
      </c>
      <c r="N424" s="4">
        <f>'1'!N424</f>
        <v>0</v>
      </c>
      <c r="O424" s="4">
        <f>'1'!O424</f>
        <v>0.41382731401299999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0.51728414251624999</v>
      </c>
      <c r="AA424" s="4">
        <f>'1'!AA424</f>
        <v>0.31037048550974999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0.41643071098342499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0.52053838872928127</v>
      </c>
      <c r="I425" s="5">
        <f>'1'!I425</f>
        <v>0.31232303323756871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0.57502945887779844</v>
      </c>
      <c r="N425" s="4">
        <f>'1'!N425</f>
        <v>0</v>
      </c>
      <c r="O425" s="4">
        <f>'1'!O425</f>
        <v>0.41643071098342499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0.52053838872928127</v>
      </c>
      <c r="AA425" s="4">
        <f>'1'!AA425</f>
        <v>0.31232303323756871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0.41598851075801402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0.51998563844751755</v>
      </c>
      <c r="I426" s="5">
        <f>'1'!I426</f>
        <v>0.31199138306851049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0.57441884551613442</v>
      </c>
      <c r="N426" s="4">
        <f>'1'!N426</f>
        <v>0</v>
      </c>
      <c r="O426" s="4">
        <f>'1'!O426</f>
        <v>0.41598851075801402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0.51998563844751755</v>
      </c>
      <c r="AA426" s="4">
        <f>'1'!AA426</f>
        <v>0.31199138306851049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0.41629609800036699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0.52037012250045878</v>
      </c>
      <c r="I427" s="5">
        <f>'1'!I427</f>
        <v>0.31222207350027525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0.57484357818080811</v>
      </c>
      <c r="N427" s="4">
        <f>'1'!N427</f>
        <v>0</v>
      </c>
      <c r="O427" s="4">
        <f>'1'!O427</f>
        <v>0.41629609800036699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0.52037012250045878</v>
      </c>
      <c r="AA427" s="4">
        <f>'1'!AA427</f>
        <v>0.31222207350027525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0.41635183987522401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0.52043979984402999</v>
      </c>
      <c r="I428" s="5">
        <f>'1'!I428</f>
        <v>0.31226387990641802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0.57492054949750127</v>
      </c>
      <c r="N428" s="4">
        <f>'1'!N428</f>
        <v>0</v>
      </c>
      <c r="O428" s="4">
        <f>'1'!O428</f>
        <v>0.41635183987522401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0.52043979984402999</v>
      </c>
      <c r="AA428" s="4">
        <f>'1'!AA428</f>
        <v>0.31226387990641802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0.41365702832902002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0.51707128541127501</v>
      </c>
      <c r="I429" s="5">
        <f>'1'!I429</f>
        <v>0.31024277124676503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0.57119941178042022</v>
      </c>
      <c r="N429" s="4">
        <f>'1'!N429</f>
        <v>0</v>
      </c>
      <c r="O429" s="4">
        <f>'1'!O429</f>
        <v>0.41365702832902002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0.51707128541127501</v>
      </c>
      <c r="AA429" s="4">
        <f>'1'!AA429</f>
        <v>0.31024277124676503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0.41414144783326301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0.51767680979157871</v>
      </c>
      <c r="I430" s="5">
        <f>'1'!I430</f>
        <v>0.31060608587494726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0.57186832374595908</v>
      </c>
      <c r="N430" s="4">
        <f>'1'!N430</f>
        <v>0</v>
      </c>
      <c r="O430" s="4">
        <f>'1'!O430</f>
        <v>0.41414144783326301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0.51767680979157871</v>
      </c>
      <c r="AA430" s="4">
        <f>'1'!AA430</f>
        <v>0.31060608587494726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0.41549755153345902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0.5193719394168238</v>
      </c>
      <c r="I431" s="5">
        <f>'1'!I431</f>
        <v>0.31162316365009424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0.57374090316034565</v>
      </c>
      <c r="N431" s="4">
        <f>'1'!N431</f>
        <v>0</v>
      </c>
      <c r="O431" s="4">
        <f>'1'!O431</f>
        <v>0.41549755153345902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0.5193719394168238</v>
      </c>
      <c r="AA431" s="4">
        <f>'1'!AA431</f>
        <v>0.31162316365009424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0.41470642189960399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0.51838302737450503</v>
      </c>
      <c r="I432" s="5">
        <f>'1'!I432</f>
        <v>0.31102981642470301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0.57264846969360272</v>
      </c>
      <c r="N432" s="4">
        <f>'1'!N432</f>
        <v>0</v>
      </c>
      <c r="O432" s="4">
        <f>'1'!O432</f>
        <v>0.41470642189960399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0.51838302737450503</v>
      </c>
      <c r="AA432" s="4">
        <f>'1'!AA432</f>
        <v>0.31102981642470301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0.41513986987825302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0.51892483734781625</v>
      </c>
      <c r="I433" s="5">
        <f>'1'!I433</f>
        <v>0.31135490240868979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0.57324699749196228</v>
      </c>
      <c r="N433" s="4">
        <f>'1'!N433</f>
        <v>0</v>
      </c>
      <c r="O433" s="4">
        <f>'1'!O433</f>
        <v>0.41513986987825302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0.51892483734781625</v>
      </c>
      <c r="AA433" s="4">
        <f>'1'!AA433</f>
        <v>0.31135490240868979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0.414678786817747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0.51834848352218377</v>
      </c>
      <c r="I434" s="5">
        <f>'1'!I434</f>
        <v>0.31100909011331024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0.57261030971705162</v>
      </c>
      <c r="N434" s="4">
        <f>'1'!N434</f>
        <v>0</v>
      </c>
      <c r="O434" s="4">
        <f>'1'!O434</f>
        <v>0.414678786817747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0.51834848352218377</v>
      </c>
      <c r="AA434" s="4">
        <f>'1'!AA434</f>
        <v>0.31100909011331024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0.413276215509366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0.51659526938670752</v>
      </c>
      <c r="I435" s="5">
        <f>'1'!I435</f>
        <v>0.30995716163202447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0.57067356538186265</v>
      </c>
      <c r="N435" s="4">
        <f>'1'!N435</f>
        <v>0</v>
      </c>
      <c r="O435" s="4">
        <f>'1'!O435</f>
        <v>0.413276215509366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0.51659526938670752</v>
      </c>
      <c r="AA435" s="4">
        <f>'1'!AA435</f>
        <v>0.30995716163202447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0.41212952441406703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0.51516190551758378</v>
      </c>
      <c r="I436" s="5">
        <f>'1'!I436</f>
        <v>0.30909714331055027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0.56909015392195239</v>
      </c>
      <c r="N436" s="4">
        <f>'1'!N436</f>
        <v>0</v>
      </c>
      <c r="O436" s="4">
        <f>'1'!O436</f>
        <v>0.41212952441406703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0.51516190551758378</v>
      </c>
      <c r="AA436" s="4">
        <f>'1'!AA436</f>
        <v>0.30909714331055027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0.412392793976042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0.51549099247005248</v>
      </c>
      <c r="I437" s="5">
        <f>'1'!I437</f>
        <v>0.30929459548203153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0.56945369039937488</v>
      </c>
      <c r="N437" s="4">
        <f>'1'!N437</f>
        <v>0</v>
      </c>
      <c r="O437" s="4">
        <f>'1'!O437</f>
        <v>0.412392793976042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0.51549099247005248</v>
      </c>
      <c r="AA437" s="4">
        <f>'1'!AA437</f>
        <v>0.30929459548203153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0.41309769012761599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0.51637211265951999</v>
      </c>
      <c r="I438" s="5">
        <f>'1'!I438</f>
        <v>0.30982326759571199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0.57042704813191913</v>
      </c>
      <c r="N438" s="4">
        <f>'1'!N438</f>
        <v>0</v>
      </c>
      <c r="O438" s="4">
        <f>'1'!O438</f>
        <v>0.41309769012761599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0.51637211265951999</v>
      </c>
      <c r="AA438" s="4">
        <f>'1'!AA438</f>
        <v>0.30982326759571199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0.41472203286641202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0.51840254108301498</v>
      </c>
      <c r="I439" s="5">
        <f>'1'!I439</f>
        <v>0.311041524649809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0.57267002613879137</v>
      </c>
      <c r="N439" s="4">
        <f>'1'!N439</f>
        <v>0</v>
      </c>
      <c r="O439" s="4">
        <f>'1'!O439</f>
        <v>0.41472203286641202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0.51840254108301498</v>
      </c>
      <c r="AA439" s="4">
        <f>'1'!AA439</f>
        <v>0.311041524649809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0.41400803474124398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0.51751004342655493</v>
      </c>
      <c r="I440" s="5">
        <f>'1'!I440</f>
        <v>0.31050602605593297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0.57168409992171298</v>
      </c>
      <c r="N440" s="4">
        <f>'1'!N440</f>
        <v>0</v>
      </c>
      <c r="O440" s="4">
        <f>'1'!O440</f>
        <v>0.41400803474124398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0.51751004342655493</v>
      </c>
      <c r="AA440" s="4">
        <f>'1'!AA440</f>
        <v>0.31050602605593297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0.41117565781069298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0.51396957226336626</v>
      </c>
      <c r="I441" s="5">
        <f>'1'!I441</f>
        <v>0.30838174335801971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0.56777300467644054</v>
      </c>
      <c r="N441" s="4">
        <f>'1'!N441</f>
        <v>0</v>
      </c>
      <c r="O441" s="4">
        <f>'1'!O441</f>
        <v>0.41117565781069298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0.51396957226336626</v>
      </c>
      <c r="AA441" s="4">
        <f>'1'!AA441</f>
        <v>0.30838174335801971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0.414513240084598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0.51814155010574747</v>
      </c>
      <c r="I442" s="5">
        <f>'1'!I442</f>
        <v>0.31088493006344853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0.57238171406867389</v>
      </c>
      <c r="N442" s="4">
        <f>'1'!N442</f>
        <v>0</v>
      </c>
      <c r="O442" s="4">
        <f>'1'!O442</f>
        <v>0.414513240084598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0.51814155010574747</v>
      </c>
      <c r="AA442" s="4">
        <f>'1'!AA442</f>
        <v>0.31088493006344853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0.41575499960781498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0.51969374950976877</v>
      </c>
      <c r="I443" s="5">
        <f>'1'!I443</f>
        <v>0.31181624970586125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0.57409640102104964</v>
      </c>
      <c r="N443" s="4">
        <f>'1'!N443</f>
        <v>0</v>
      </c>
      <c r="O443" s="4">
        <f>'1'!O443</f>
        <v>0.41575499960781498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0.51969374950976877</v>
      </c>
      <c r="AA443" s="4">
        <f>'1'!AA443</f>
        <v>0.31181624970586125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0.41340317219341799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0.51675396524177253</v>
      </c>
      <c r="I444" s="5">
        <f>'1'!I444</f>
        <v>0.31005237914506351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0.57084887385793293</v>
      </c>
      <c r="N444" s="4">
        <f>'1'!N444</f>
        <v>0</v>
      </c>
      <c r="O444" s="4">
        <f>'1'!O444</f>
        <v>0.41340317219341799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0.51675396524177253</v>
      </c>
      <c r="AA444" s="4">
        <f>'1'!AA444</f>
        <v>0.31005237914506351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0.41144581873921499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0.51430727342401872</v>
      </c>
      <c r="I445" s="5">
        <f>'1'!I445</f>
        <v>0.30858436405441125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0.56814605711575528</v>
      </c>
      <c r="N445" s="4">
        <f>'1'!N445</f>
        <v>0</v>
      </c>
      <c r="O445" s="4">
        <f>'1'!O445</f>
        <v>0.41144581873921499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0.51430727342401872</v>
      </c>
      <c r="AA445" s="4">
        <f>'1'!AA445</f>
        <v>0.30858436405441125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0.41303511372657598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0.51629389215821997</v>
      </c>
      <c r="I446" s="5">
        <f>'1'!I446</f>
        <v>0.30977633529493198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0.57034063934150214</v>
      </c>
      <c r="N446" s="4">
        <f>'1'!N446</f>
        <v>0</v>
      </c>
      <c r="O446" s="4">
        <f>'1'!O446</f>
        <v>0.41303511372657598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0.51629389215821997</v>
      </c>
      <c r="AA446" s="4">
        <f>'1'!AA446</f>
        <v>0.30977633529493198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0.41179615601421699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0.51474519501777127</v>
      </c>
      <c r="I447" s="5">
        <f>'1'!I447</f>
        <v>0.30884711701066275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0.56862982127712891</v>
      </c>
      <c r="N447" s="4">
        <f>'1'!N447</f>
        <v>0</v>
      </c>
      <c r="O447" s="4">
        <f>'1'!O447</f>
        <v>0.41179615601421699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0.51474519501777127</v>
      </c>
      <c r="AA447" s="4">
        <f>'1'!AA447</f>
        <v>0.30884711701066275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0.409126000812777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0.51140750101597121</v>
      </c>
      <c r="I448" s="5">
        <f>'1'!I448</f>
        <v>0.30684450060958274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0.56494273033953257</v>
      </c>
      <c r="N448" s="4">
        <f>'1'!N448</f>
        <v>0</v>
      </c>
      <c r="O448" s="4">
        <f>'1'!O448</f>
        <v>0.409126000812777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0.51140750101597121</v>
      </c>
      <c r="AA448" s="4">
        <f>'1'!AA448</f>
        <v>0.30684450060958274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0.41158240605735702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0.51447800757169626</v>
      </c>
      <c r="I449" s="5">
        <f>'1'!I449</f>
        <v>0.30868680454301778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0.56833466407861666</v>
      </c>
      <c r="N449" s="4">
        <f>'1'!N449</f>
        <v>0</v>
      </c>
      <c r="O449" s="4">
        <f>'1'!O449</f>
        <v>0.41158240605735702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0.51447800757169626</v>
      </c>
      <c r="AA449" s="4">
        <f>'1'!AA449</f>
        <v>0.30868680454301778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0.41184544962372599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0.5148068120296575</v>
      </c>
      <c r="I450" s="5">
        <f>'1'!I450</f>
        <v>0.30888408721779448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0.56869788848940328</v>
      </c>
      <c r="N450" s="4">
        <f>'1'!N450</f>
        <v>0</v>
      </c>
      <c r="O450" s="4">
        <f>'1'!O450</f>
        <v>0.41184544962372599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0.5148068120296575</v>
      </c>
      <c r="AA450" s="4">
        <f>'1'!AA450</f>
        <v>0.30888408721779448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0.40835285695740697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0.51044107119675874</v>
      </c>
      <c r="I451" s="5">
        <f>'1'!I451</f>
        <v>0.3062646427180552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0.56387513258302169</v>
      </c>
      <c r="N451" s="4">
        <f>'1'!N451</f>
        <v>0</v>
      </c>
      <c r="O451" s="4">
        <f>'1'!O451</f>
        <v>0.40835285695740697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0.51044107119675874</v>
      </c>
      <c r="AA451" s="4">
        <f>'1'!AA451</f>
        <v>0.3062646427180552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0.41154655629444697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0.51443319536805876</v>
      </c>
      <c r="I452" s="5">
        <f>'1'!I452</f>
        <v>0.30865991722083524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0.56828516083780523</v>
      </c>
      <c r="N452" s="4">
        <f>'1'!N452</f>
        <v>0</v>
      </c>
      <c r="O452" s="4">
        <f>'1'!O452</f>
        <v>0.41154655629444697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0.51443319536805876</v>
      </c>
      <c r="AA452" s="4">
        <f>'1'!AA452</f>
        <v>0.30865991722083524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0.41297867181683001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0.51622333977103751</v>
      </c>
      <c r="I453" s="5">
        <f>'1'!I453</f>
        <v>0.30973400386262251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0.57026270137976398</v>
      </c>
      <c r="N453" s="4">
        <f>'1'!N453</f>
        <v>0</v>
      </c>
      <c r="O453" s="4">
        <f>'1'!O453</f>
        <v>0.41297867181683001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0.51622333977103751</v>
      </c>
      <c r="AA453" s="4">
        <f>'1'!AA453</f>
        <v>0.30973400386262251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0.41058188193758999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0.51322735242198747</v>
      </c>
      <c r="I454" s="5">
        <f>'1'!I454</f>
        <v>0.3079364114531925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0.56695308767704633</v>
      </c>
      <c r="N454" s="4">
        <f>'1'!N454</f>
        <v>0</v>
      </c>
      <c r="O454" s="4">
        <f>'1'!O454</f>
        <v>0.41058188193758999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0.51322735242198747</v>
      </c>
      <c r="AA454" s="4">
        <f>'1'!AA454</f>
        <v>0.3079364114531925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0.40939618575590803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0.51174523219488499</v>
      </c>
      <c r="I455" s="5">
        <f>'1'!I455</f>
        <v>0.30704713931693101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0.56531581593948421</v>
      </c>
      <c r="N455" s="4">
        <f>'1'!N455</f>
        <v>0</v>
      </c>
      <c r="O455" s="4">
        <f>'1'!O455</f>
        <v>0.40939618575590803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0.51174523219488499</v>
      </c>
      <c r="AA455" s="4">
        <f>'1'!AA455</f>
        <v>0.30704713931693101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0.41035421212302198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0.51294276515377746</v>
      </c>
      <c r="I456" s="5">
        <f>'1'!I456</f>
        <v>0.3077656590922665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0.56663870920586035</v>
      </c>
      <c r="N456" s="4">
        <f>'1'!N456</f>
        <v>0</v>
      </c>
      <c r="O456" s="4">
        <f>'1'!O456</f>
        <v>0.41035421212302198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0.51294276515377746</v>
      </c>
      <c r="AA456" s="4">
        <f>'1'!AA456</f>
        <v>0.3077656590922665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0.41073424076340798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0.51341780095425993</v>
      </c>
      <c r="I457" s="5">
        <f>'1'!I457</f>
        <v>0.30805068057255597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0.56716347276838242</v>
      </c>
      <c r="N457" s="4">
        <f>'1'!N457</f>
        <v>0</v>
      </c>
      <c r="O457" s="4">
        <f>'1'!O457</f>
        <v>0.41073424076340798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0.51341780095425993</v>
      </c>
      <c r="AA457" s="4">
        <f>'1'!AA457</f>
        <v>0.30805068057255597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0.40959883551649401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0.51199854439561754</v>
      </c>
      <c r="I458" s="5">
        <f>'1'!I458</f>
        <v>0.30719912663737048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0.56559564540234086</v>
      </c>
      <c r="N458" s="4">
        <f>'1'!N458</f>
        <v>0</v>
      </c>
      <c r="O458" s="4">
        <f>'1'!O458</f>
        <v>0.40959883551649401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0.51199854439561754</v>
      </c>
      <c r="AA458" s="4">
        <f>'1'!AA458</f>
        <v>0.30719912663737048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0.41233250285850098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0.51541562857312617</v>
      </c>
      <c r="I459" s="5">
        <f>'1'!I459</f>
        <v>0.30924937714387574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0.56937043724877778</v>
      </c>
      <c r="N459" s="4">
        <f>'1'!N459</f>
        <v>0</v>
      </c>
      <c r="O459" s="4">
        <f>'1'!O459</f>
        <v>0.41233250285850098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0.51541562857312617</v>
      </c>
      <c r="AA459" s="4">
        <f>'1'!AA459</f>
        <v>0.30924937714387574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0.41156159869368503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0.51445199836710631</v>
      </c>
      <c r="I460" s="5">
        <f>'1'!I460</f>
        <v>0.30867119902026374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0.56830593217494718</v>
      </c>
      <c r="N460" s="4">
        <f>'1'!N460</f>
        <v>0</v>
      </c>
      <c r="O460" s="4">
        <f>'1'!O460</f>
        <v>0.41156159869368503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0.51445199836710631</v>
      </c>
      <c r="AA460" s="4">
        <f>'1'!AA460</f>
        <v>0.30867119902026374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0.41038790334854403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0.51298487918568003</v>
      </c>
      <c r="I461" s="5">
        <f>'1'!I461</f>
        <v>0.30779092751140802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0.56668523182455754</v>
      </c>
      <c r="N461" s="4">
        <f>'1'!N461</f>
        <v>0</v>
      </c>
      <c r="O461" s="4">
        <f>'1'!O461</f>
        <v>0.41038790334854403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0.51298487918568003</v>
      </c>
      <c r="AA461" s="4">
        <f>'1'!AA461</f>
        <v>0.30779092751140802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0.41102739106694602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0.51378423883368252</v>
      </c>
      <c r="I462" s="5">
        <f>'1'!I462</f>
        <v>0.30827054330020953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0.56756827014755562</v>
      </c>
      <c r="N462" s="4">
        <f>'1'!N462</f>
        <v>0</v>
      </c>
      <c r="O462" s="4">
        <f>'1'!O462</f>
        <v>0.41102739106694602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0.51378423883368252</v>
      </c>
      <c r="AA462" s="4">
        <f>'1'!AA462</f>
        <v>0.30827054330020953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0.412970467257746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0.51621308407218247</v>
      </c>
      <c r="I463" s="5">
        <f>'1'!I463</f>
        <v>0.30972785044330953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0.57025137209245158</v>
      </c>
      <c r="N463" s="4">
        <f>'1'!N463</f>
        <v>0</v>
      </c>
      <c r="O463" s="4">
        <f>'1'!O463</f>
        <v>0.412970467257746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0.51621308407218247</v>
      </c>
      <c r="AA463" s="4">
        <f>'1'!AA463</f>
        <v>0.30972785044330953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0.41354354402534799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0.51692943003168501</v>
      </c>
      <c r="I464" s="5">
        <f>'1'!I464</f>
        <v>0.31015765801901096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0.57104270667676071</v>
      </c>
      <c r="N464" s="4">
        <f>'1'!N464</f>
        <v>0</v>
      </c>
      <c r="O464" s="4">
        <f>'1'!O464</f>
        <v>0.41354354402534799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0.51692943003168501</v>
      </c>
      <c r="AA464" s="4">
        <f>'1'!AA464</f>
        <v>0.31015765801901096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0.414180872904718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0.51772609113089751</v>
      </c>
      <c r="I465" s="5">
        <f>'1'!I465</f>
        <v>0.31063565467853849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0.57192276396111874</v>
      </c>
      <c r="N465" s="4">
        <f>'1'!N465</f>
        <v>0</v>
      </c>
      <c r="O465" s="4">
        <f>'1'!O465</f>
        <v>0.414180872904718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0.51772609113089751</v>
      </c>
      <c r="AA465" s="4">
        <f>'1'!AA465</f>
        <v>0.31063565467853849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0.41353414047932802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0.51691767559916002</v>
      </c>
      <c r="I466" s="5">
        <f>'1'!I466</f>
        <v>0.31015060535949601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0.57102972176513733</v>
      </c>
      <c r="N466" s="4">
        <f>'1'!N466</f>
        <v>0</v>
      </c>
      <c r="O466" s="4">
        <f>'1'!O466</f>
        <v>0.41353414047932802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0.51691767559916002</v>
      </c>
      <c r="AA466" s="4">
        <f>'1'!AA466</f>
        <v>0.31015060535949601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0.41076026479192101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0.51345033098990123</v>
      </c>
      <c r="I467" s="5">
        <f>'1'!I467</f>
        <v>0.30807019859394075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0.56719940811762293</v>
      </c>
      <c r="N467" s="4">
        <f>'1'!N467</f>
        <v>0</v>
      </c>
      <c r="O467" s="4">
        <f>'1'!O467</f>
        <v>0.41076026479192101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0.51345033098990123</v>
      </c>
      <c r="AA467" s="4">
        <f>'1'!AA467</f>
        <v>0.30807019859394075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0.408905077301847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0.51113134662730875</v>
      </c>
      <c r="I468" s="5">
        <f>'1'!I468</f>
        <v>0.30667880797638525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0.56463766751973365</v>
      </c>
      <c r="N468" s="4">
        <f>'1'!N468</f>
        <v>0</v>
      </c>
      <c r="O468" s="4">
        <f>'1'!O468</f>
        <v>0.408905077301847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0.51113134662730875</v>
      </c>
      <c r="AA468" s="4">
        <f>'1'!AA468</f>
        <v>0.30667880797638525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0.408799614895833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0.5109995186197912</v>
      </c>
      <c r="I469" s="5">
        <f>'1'!I469</f>
        <v>0.30659971117187473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0.56449203947486881</v>
      </c>
      <c r="N469" s="4">
        <f>'1'!N469</f>
        <v>0</v>
      </c>
      <c r="O469" s="4">
        <f>'1'!O469</f>
        <v>0.408799614895833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0.5109995186197912</v>
      </c>
      <c r="AA469" s="4">
        <f>'1'!AA469</f>
        <v>0.30659971117187473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0.410027571519478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0.51253446439934747</v>
      </c>
      <c r="I470" s="5">
        <f>'1'!I470</f>
        <v>0.30752067863960852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0.5661876666565252</v>
      </c>
      <c r="N470" s="4">
        <f>'1'!N470</f>
        <v>0</v>
      </c>
      <c r="O470" s="4">
        <f>'1'!O470</f>
        <v>0.410027571519478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0.51253446439934747</v>
      </c>
      <c r="AA470" s="4">
        <f>'1'!AA470</f>
        <v>0.30752067863960852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0.40676525654131301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0.5084565706766413</v>
      </c>
      <c r="I471" s="5">
        <f>'1'!I471</f>
        <v>0.30507394240598473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0.56168289031053231</v>
      </c>
      <c r="N471" s="4">
        <f>'1'!N471</f>
        <v>0</v>
      </c>
      <c r="O471" s="4">
        <f>'1'!O471</f>
        <v>0.40676525654131301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0.5084565706766413</v>
      </c>
      <c r="AA471" s="4">
        <f>'1'!AA471</f>
        <v>0.30507394240598473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0.40598682734667901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0.50748353418334879</v>
      </c>
      <c r="I472" s="5">
        <f>'1'!I472</f>
        <v>0.30449012051000923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0.56060799427919017</v>
      </c>
      <c r="N472" s="4">
        <f>'1'!N472</f>
        <v>0</v>
      </c>
      <c r="O472" s="4">
        <f>'1'!O472</f>
        <v>0.40598682734667901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0.50748353418334879</v>
      </c>
      <c r="AA472" s="4">
        <f>'1'!AA472</f>
        <v>0.30449012051000923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0.40472350437981902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0.50590438047477382</v>
      </c>
      <c r="I473" s="5">
        <f>'1'!I473</f>
        <v>0.30354262828486428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0.55886353138809874</v>
      </c>
      <c r="N473" s="4">
        <f>'1'!N473</f>
        <v>0</v>
      </c>
      <c r="O473" s="4">
        <f>'1'!O473</f>
        <v>0.40472350437981902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0.50590438047477382</v>
      </c>
      <c r="AA473" s="4">
        <f>'1'!AA473</f>
        <v>0.30354262828486428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0.40612576663730798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0.50765720829663497</v>
      </c>
      <c r="I474" s="5">
        <f>'1'!I474</f>
        <v>0.304594324977981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0.56079984896953849</v>
      </c>
      <c r="N474" s="4">
        <f>'1'!N474</f>
        <v>0</v>
      </c>
      <c r="O474" s="4">
        <f>'1'!O474</f>
        <v>0.40612576663730798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0.50765720829663497</v>
      </c>
      <c r="AA474" s="4">
        <f>'1'!AA474</f>
        <v>0.304594324977981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0.40764227212424797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0.50955284015530999</v>
      </c>
      <c r="I475" s="5">
        <f>'1'!I475</f>
        <v>0.30573170409318595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0.56289391961932544</v>
      </c>
      <c r="N475" s="4">
        <f>'1'!N475</f>
        <v>0</v>
      </c>
      <c r="O475" s="4">
        <f>'1'!O475</f>
        <v>0.40764227212424797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0.50955284015530999</v>
      </c>
      <c r="AA475" s="4">
        <f>'1'!AA475</f>
        <v>0.30573170409318595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0.40823037852281602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0.51028797315352004</v>
      </c>
      <c r="I476" s="5">
        <f>'1'!I476</f>
        <v>0.306172783892112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0.56370600790967396</v>
      </c>
      <c r="N476" s="4">
        <f>'1'!N476</f>
        <v>0</v>
      </c>
      <c r="O476" s="4">
        <f>'1'!O476</f>
        <v>0.40823037852281602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0.51028797315352004</v>
      </c>
      <c r="AA476" s="4">
        <f>'1'!AA476</f>
        <v>0.306172783892112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0.41034439416211599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0.51293049270264501</v>
      </c>
      <c r="I477" s="5">
        <f>'1'!I477</f>
        <v>0.30775829562158696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0.56662515204833541</v>
      </c>
      <c r="N477" s="4">
        <f>'1'!N477</f>
        <v>0</v>
      </c>
      <c r="O477" s="4">
        <f>'1'!O477</f>
        <v>0.41034439416211599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0.51293049270264501</v>
      </c>
      <c r="AA477" s="4">
        <f>'1'!AA477</f>
        <v>0.30775829562158696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0.41006309579490202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0.51257886974362754</v>
      </c>
      <c r="I478" s="5">
        <f>'1'!I478</f>
        <v>0.3075473218461765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0.56623672044707274</v>
      </c>
      <c r="N478" s="4">
        <f>'1'!N478</f>
        <v>0</v>
      </c>
      <c r="O478" s="4">
        <f>'1'!O478</f>
        <v>0.41006309579490202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0.51257886974362754</v>
      </c>
      <c r="AA478" s="4">
        <f>'1'!AA478</f>
        <v>0.3075473218461765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0.40986272247116001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0.51232840308895</v>
      </c>
      <c r="I479" s="5">
        <f>'1'!I479</f>
        <v>0.30739704185337002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0.56596003440810883</v>
      </c>
      <c r="N479" s="4">
        <f>'1'!N479</f>
        <v>0</v>
      </c>
      <c r="O479" s="4">
        <f>'1'!O479</f>
        <v>0.40986272247116001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0.51232840308895</v>
      </c>
      <c r="AA479" s="4">
        <f>'1'!AA479</f>
        <v>0.30739704185337002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0.41055325470131698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0.51319156837664626</v>
      </c>
      <c r="I480" s="5">
        <f>'1'!I480</f>
        <v>0.30791494102598771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0.56691355768142149</v>
      </c>
      <c r="N480" s="4">
        <f>'1'!N480</f>
        <v>0</v>
      </c>
      <c r="O480" s="4">
        <f>'1'!O480</f>
        <v>0.41055325470131698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0.51319156837664626</v>
      </c>
      <c r="AA480" s="4">
        <f>'1'!AA480</f>
        <v>0.30791494102598771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0.40707078835474603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0.50883848544343258</v>
      </c>
      <c r="I481" s="5">
        <f>'1'!I481</f>
        <v>0.30530309126605953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0.56210478473069514</v>
      </c>
      <c r="N481" s="4">
        <f>'1'!N481</f>
        <v>0</v>
      </c>
      <c r="O481" s="4">
        <f>'1'!O481</f>
        <v>0.40707078835474603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0.50883848544343258</v>
      </c>
      <c r="AA481" s="4">
        <f>'1'!AA481</f>
        <v>0.30530309126605953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0.40507980963282503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0.50634976204103133</v>
      </c>
      <c r="I482" s="5">
        <f>'1'!I482</f>
        <v>0.30380985722461878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0.55935553644783009</v>
      </c>
      <c r="N482" s="4">
        <f>'1'!N482</f>
        <v>0</v>
      </c>
      <c r="O482" s="4">
        <f>'1'!O482</f>
        <v>0.40507980963282503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0.50634976204103133</v>
      </c>
      <c r="AA482" s="4">
        <f>'1'!AA482</f>
        <v>0.30380985722461878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0.40720982066098599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0.50901227582623254</v>
      </c>
      <c r="I483" s="5">
        <f>'1'!I483</f>
        <v>0.30540736549573949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0.56229676786189819</v>
      </c>
      <c r="N483" s="4">
        <f>'1'!N483</f>
        <v>0</v>
      </c>
      <c r="O483" s="4">
        <f>'1'!O483</f>
        <v>0.40720982066098599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0.50901227582623254</v>
      </c>
      <c r="AA483" s="4">
        <f>'1'!AA483</f>
        <v>0.30540736549573949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0.40717041591729503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0.50896301989661874</v>
      </c>
      <c r="I484" s="5">
        <f>'1'!I484</f>
        <v>0.30537781193797126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0.56224235571638581</v>
      </c>
      <c r="N484" s="4">
        <f>'1'!N484</f>
        <v>0</v>
      </c>
      <c r="O484" s="4">
        <f>'1'!O484</f>
        <v>0.40717041591729503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0.50896301989661874</v>
      </c>
      <c r="AA484" s="4">
        <f>'1'!AA484</f>
        <v>0.30537781193797126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0.40869635239600399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0.51087044049500496</v>
      </c>
      <c r="I485" s="5">
        <f>'1'!I485</f>
        <v>0.30652226429700302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0.56434944917633201</v>
      </c>
      <c r="N485" s="4">
        <f>'1'!N485</f>
        <v>0</v>
      </c>
      <c r="O485" s="4">
        <f>'1'!O485</f>
        <v>0.40869635239600399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0.51087044049500496</v>
      </c>
      <c r="AA485" s="4">
        <f>'1'!AA485</f>
        <v>0.30652226429700302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0.40608893011839697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0.50761116264799622</v>
      </c>
      <c r="I486" s="5">
        <f>'1'!I486</f>
        <v>0.30456669758879773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0.56074898316406918</v>
      </c>
      <c r="N486" s="4">
        <f>'1'!N486</f>
        <v>0</v>
      </c>
      <c r="O486" s="4">
        <f>'1'!O486</f>
        <v>0.40608893011839697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0.50761116264799622</v>
      </c>
      <c r="AA486" s="4">
        <f>'1'!AA486</f>
        <v>0.30456669758879773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0.403997262755869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0.50499657844483625</v>
      </c>
      <c r="I487" s="5">
        <f>'1'!I487</f>
        <v>0.30299794706690175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0.55786069870304467</v>
      </c>
      <c r="N487" s="4">
        <f>'1'!N487</f>
        <v>0</v>
      </c>
      <c r="O487" s="4">
        <f>'1'!O487</f>
        <v>0.403997262755869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0.50499657844483625</v>
      </c>
      <c r="AA487" s="4">
        <f>'1'!AA487</f>
        <v>0.30299794706690175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0.40522233655588802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0.50652792069486008</v>
      </c>
      <c r="I488" s="5">
        <f>'1'!I488</f>
        <v>0.30391675241691601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0.55955234513000174</v>
      </c>
      <c r="N488" s="4">
        <f>'1'!N488</f>
        <v>0</v>
      </c>
      <c r="O488" s="4">
        <f>'1'!O488</f>
        <v>0.40522233655588802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0.50652792069486008</v>
      </c>
      <c r="AA488" s="4">
        <f>'1'!AA488</f>
        <v>0.30391675241691601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0.40511948008710602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0.50639935010888248</v>
      </c>
      <c r="I489" s="5">
        <f>'1'!I489</f>
        <v>0.3038396100653295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0.55941031550052001</v>
      </c>
      <c r="N489" s="4">
        <f>'1'!N489</f>
        <v>0</v>
      </c>
      <c r="O489" s="4">
        <f>'1'!O489</f>
        <v>0.40511948008710602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0.50639935010888248</v>
      </c>
      <c r="AA489" s="4">
        <f>'1'!AA489</f>
        <v>0.3038396100653295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0.407059737503217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0.50882467187902125</v>
      </c>
      <c r="I490" s="5">
        <f>'1'!I490</f>
        <v>0.30529480312741275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0.56208952513286226</v>
      </c>
      <c r="N490" s="4">
        <f>'1'!N490</f>
        <v>0</v>
      </c>
      <c r="O490" s="4">
        <f>'1'!O490</f>
        <v>0.407059737503217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0.50882467187902125</v>
      </c>
      <c r="AA490" s="4">
        <f>'1'!AA490</f>
        <v>0.30529480312741275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0.40858646973924201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0.51073308717405252</v>
      </c>
      <c r="I491" s="5">
        <f>'1'!I491</f>
        <v>0.30643985230443149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0.56419771741642244</v>
      </c>
      <c r="N491" s="4">
        <f>'1'!N491</f>
        <v>0</v>
      </c>
      <c r="O491" s="4">
        <f>'1'!O491</f>
        <v>0.40858646973924201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0.51073308717405252</v>
      </c>
      <c r="AA491" s="4">
        <f>'1'!AA491</f>
        <v>0.30643985230443149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0.41028785779670801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0.512859822245885</v>
      </c>
      <c r="I492" s="5">
        <f>'1'!I492</f>
        <v>0.30771589334753102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0.56654708365724415</v>
      </c>
      <c r="N492" s="4">
        <f>'1'!N492</f>
        <v>0</v>
      </c>
      <c r="O492" s="4">
        <f>'1'!O492</f>
        <v>0.41028785779670801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0.512859822245885</v>
      </c>
      <c r="AA492" s="4">
        <f>'1'!AA492</f>
        <v>0.30771589334753102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0.41003846940150601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0.51254808675188257</v>
      </c>
      <c r="I493" s="5">
        <f>'1'!I493</f>
        <v>0.30752885205112951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0.56620271502601438</v>
      </c>
      <c r="N493" s="4">
        <f>'1'!N493</f>
        <v>0</v>
      </c>
      <c r="O493" s="4">
        <f>'1'!O493</f>
        <v>0.41003846940150601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0.51254808675188257</v>
      </c>
      <c r="AA493" s="4">
        <f>'1'!AA493</f>
        <v>0.30752885205112951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0.40889570279870002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0.511119628498375</v>
      </c>
      <c r="I494" s="5">
        <f>'1'!I494</f>
        <v>0.30667177709902504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0.56462472271203901</v>
      </c>
      <c r="N494" s="4">
        <f>'1'!N494</f>
        <v>0</v>
      </c>
      <c r="O494" s="4">
        <f>'1'!O494</f>
        <v>0.40889570279870002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0.511119628498375</v>
      </c>
      <c r="AA494" s="4">
        <f>'1'!AA494</f>
        <v>0.30667177709902504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0.404506328858734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0.50563291107341746</v>
      </c>
      <c r="I495" s="5">
        <f>'1'!I495</f>
        <v>0.30337974664405049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0.55856364399008218</v>
      </c>
      <c r="N495" s="4">
        <f>'1'!N495</f>
        <v>0</v>
      </c>
      <c r="O495" s="4">
        <f>'1'!O495</f>
        <v>0.404506328858734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0.50563291107341746</v>
      </c>
      <c r="AA495" s="4">
        <f>'1'!AA495</f>
        <v>0.30337974664405049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0.40416610301422701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0.5052076287677838</v>
      </c>
      <c r="I496" s="5">
        <f>'1'!I496</f>
        <v>0.30312457726067027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0.55809384222449898</v>
      </c>
      <c r="N496" s="4">
        <f>'1'!N496</f>
        <v>0</v>
      </c>
      <c r="O496" s="4">
        <f>'1'!O496</f>
        <v>0.40416610301422701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0.5052076287677838</v>
      </c>
      <c r="AA496" s="4">
        <f>'1'!AA496</f>
        <v>0.30312457726067027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0.40541446661229102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0.50676808326536382</v>
      </c>
      <c r="I497" s="5">
        <f>'1'!I497</f>
        <v>0.30406084995921828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0.55981764843125603</v>
      </c>
      <c r="N497" s="4">
        <f>'1'!N497</f>
        <v>0</v>
      </c>
      <c r="O497" s="4">
        <f>'1'!O497</f>
        <v>0.40541446661229102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0.50676808326536382</v>
      </c>
      <c r="AA497" s="4">
        <f>'1'!AA497</f>
        <v>0.30406084995921828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0.40554664847660099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0.5069333105957512</v>
      </c>
      <c r="I498" s="5">
        <f>'1'!I498</f>
        <v>0.30415998635745073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0.56000017211143349</v>
      </c>
      <c r="N498" s="4">
        <f>'1'!N498</f>
        <v>0</v>
      </c>
      <c r="O498" s="4">
        <f>'1'!O498</f>
        <v>0.40554664847660099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0.5069333105957512</v>
      </c>
      <c r="AA498" s="4">
        <f>'1'!AA498</f>
        <v>0.30415998635745073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0.40395243572233902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0.50494054465292382</v>
      </c>
      <c r="I499" s="5">
        <f>'1'!I499</f>
        <v>0.30296432679175428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0.55779879917413389</v>
      </c>
      <c r="N499" s="4">
        <f>'1'!N499</f>
        <v>0</v>
      </c>
      <c r="O499" s="4">
        <f>'1'!O499</f>
        <v>0.40395243572233902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0.50494054465292382</v>
      </c>
      <c r="AA499" s="4">
        <f>'1'!AA499</f>
        <v>0.30296432679175428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0.40441547084888002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0.50551933856109998</v>
      </c>
      <c r="I500" s="5">
        <f>'1'!I500</f>
        <v>0.30331160313666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0.55843818246463972</v>
      </c>
      <c r="N500" s="4">
        <f>'1'!N500</f>
        <v>0</v>
      </c>
      <c r="O500" s="4">
        <f>'1'!O500</f>
        <v>0.40441547084888002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0.50551933856109998</v>
      </c>
      <c r="AA500" s="4">
        <f>'1'!AA500</f>
        <v>0.30331160313666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0.402531848355831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0.50316481044478878</v>
      </c>
      <c r="I501" s="5">
        <f>'1'!I501</f>
        <v>0.30189888626687322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0.55583717731698834</v>
      </c>
      <c r="N501" s="4">
        <f>'1'!N501</f>
        <v>0</v>
      </c>
      <c r="O501" s="4">
        <f>'1'!O501</f>
        <v>0.402531848355831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0.50316481044478878</v>
      </c>
      <c r="AA501" s="4">
        <f>'1'!AA501</f>
        <v>0.30189888626687322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0.40559966919697499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0.50699958649621868</v>
      </c>
      <c r="I502" s="5">
        <f>'1'!I502</f>
        <v>0.30419975189773124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0.56007338591469491</v>
      </c>
      <c r="N502" s="4">
        <f>'1'!N502</f>
        <v>0</v>
      </c>
      <c r="O502" s="4">
        <f>'1'!O502</f>
        <v>0.40559966919697499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0.50699958649621868</v>
      </c>
      <c r="AA502" s="4">
        <f>'1'!AA502</f>
        <v>0.30419975189773124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0.40584249049011101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0.50730311311263876</v>
      </c>
      <c r="I503" s="5">
        <f>'1'!I503</f>
        <v>0.30438186786758326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0.56040868634550678</v>
      </c>
      <c r="N503" s="4">
        <f>'1'!N503</f>
        <v>0</v>
      </c>
      <c r="O503" s="4">
        <f>'1'!O503</f>
        <v>0.40584249049011101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0.50730311311263876</v>
      </c>
      <c r="AA503" s="4">
        <f>'1'!AA503</f>
        <v>0.30438186786758326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0.40389939622364701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0.50487424527955871</v>
      </c>
      <c r="I504" s="5">
        <f>'1'!I504</f>
        <v>0.30292454716773526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0.55772555944078184</v>
      </c>
      <c r="N504" s="4">
        <f>'1'!N504</f>
        <v>0</v>
      </c>
      <c r="O504" s="4">
        <f>'1'!O504</f>
        <v>0.40389939622364701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0.50487424527955871</v>
      </c>
      <c r="AA504" s="4">
        <f>'1'!AA504</f>
        <v>0.30292454716773526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0.40635110034938199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0.50793887543672744</v>
      </c>
      <c r="I505" s="5">
        <f>'1'!I505</f>
        <v>0.30476332526203648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0.56111100162735961</v>
      </c>
      <c r="N505" s="4">
        <f>'1'!N505</f>
        <v>0</v>
      </c>
      <c r="O505" s="4">
        <f>'1'!O505</f>
        <v>0.40635110034938199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0.50793887543672744</v>
      </c>
      <c r="AA505" s="4">
        <f>'1'!AA505</f>
        <v>0.30476332526203648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0.40483477897169501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0.50604347371461877</v>
      </c>
      <c r="I506" s="5">
        <f>'1'!I506</f>
        <v>0.30362608422877124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0.55901718520532606</v>
      </c>
      <c r="N506" s="4">
        <f>'1'!N506</f>
        <v>0</v>
      </c>
      <c r="O506" s="4">
        <f>'1'!O506</f>
        <v>0.40483477897169501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0.50604347371461877</v>
      </c>
      <c r="AA506" s="4">
        <f>'1'!AA506</f>
        <v>0.30362608422877124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0.40554175084570798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0.50692718855713492</v>
      </c>
      <c r="I507" s="5">
        <f>'1'!I507</f>
        <v>0.30415631313428099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0.55999340920474117</v>
      </c>
      <c r="N507" s="4">
        <f>'1'!N507</f>
        <v>0</v>
      </c>
      <c r="O507" s="4">
        <f>'1'!O507</f>
        <v>0.40554175084570798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0.50692718855713492</v>
      </c>
      <c r="AA507" s="4">
        <f>'1'!AA507</f>
        <v>0.30415631313428099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0.40521333276230298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0.5065166659528787</v>
      </c>
      <c r="I508" s="5">
        <f>'1'!I508</f>
        <v>0.30390999957172726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0.55953991221759514</v>
      </c>
      <c r="N508" s="4">
        <f>'1'!N508</f>
        <v>0</v>
      </c>
      <c r="O508" s="4">
        <f>'1'!O508</f>
        <v>0.40521333276230298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0.5065166659528787</v>
      </c>
      <c r="AA508" s="4">
        <f>'1'!AA508</f>
        <v>0.30390999957172726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0.40514143416319498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0.50642679270399371</v>
      </c>
      <c r="I509" s="5">
        <f>'1'!I509</f>
        <v>0.30385607562239625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0.55944063084509144</v>
      </c>
      <c r="N509" s="4">
        <f>'1'!N509</f>
        <v>0</v>
      </c>
      <c r="O509" s="4">
        <f>'1'!O509</f>
        <v>0.40514143416319498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0.50642679270399371</v>
      </c>
      <c r="AA509" s="4">
        <f>'1'!AA509</f>
        <v>0.30385607562239625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0.40424679815042502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0.50530849768803132</v>
      </c>
      <c r="I510" s="5">
        <f>'1'!I510</f>
        <v>0.30318509861281878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0.5582052703187248</v>
      </c>
      <c r="N510" s="4">
        <f>'1'!N510</f>
        <v>0</v>
      </c>
      <c r="O510" s="4">
        <f>'1'!O510</f>
        <v>0.40424679815042502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0.50530849768803132</v>
      </c>
      <c r="AA510" s="4">
        <f>'1'!AA510</f>
        <v>0.30318509861281878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0.40620833912119397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0.50776042390149245</v>
      </c>
      <c r="I511" s="5">
        <f>'1'!I511</f>
        <v>0.30465625434089549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0.56091386940433063</v>
      </c>
      <c r="N511" s="4">
        <f>'1'!N511</f>
        <v>0</v>
      </c>
      <c r="O511" s="4">
        <f>'1'!O511</f>
        <v>0.40620833912119397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0.50776042390149245</v>
      </c>
      <c r="AA511" s="4">
        <f>'1'!AA511</f>
        <v>0.30465625434089549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0.405142129917128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0.50642766239641002</v>
      </c>
      <c r="I512" s="5">
        <f>'1'!I512</f>
        <v>0.30385659743784599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0.55944159157876705</v>
      </c>
      <c r="N512" s="4">
        <f>'1'!N512</f>
        <v>0</v>
      </c>
      <c r="O512" s="4">
        <f>'1'!O512</f>
        <v>0.405142129917128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0.50642766239641002</v>
      </c>
      <c r="AA512" s="4">
        <f>'1'!AA512</f>
        <v>0.30385659743784599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0.402313508179031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0.50289188522378869</v>
      </c>
      <c r="I513" s="5">
        <f>'1'!I513</f>
        <v>0.30173513113427325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0.55553568170101875</v>
      </c>
      <c r="N513" s="4">
        <f>'1'!N513</f>
        <v>0</v>
      </c>
      <c r="O513" s="4">
        <f>'1'!O513</f>
        <v>0.402313508179031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0.50289188522378869</v>
      </c>
      <c r="AA513" s="4">
        <f>'1'!AA513</f>
        <v>0.30173513113427325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0.40228581420380699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0.5028572677547587</v>
      </c>
      <c r="I514" s="5">
        <f>'1'!I514</f>
        <v>0.30171436065285523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0.5554974404014047</v>
      </c>
      <c r="N514" s="4">
        <f>'1'!N514</f>
        <v>0</v>
      </c>
      <c r="O514" s="4">
        <f>'1'!O514</f>
        <v>0.40228581420380699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0.5028572677547587</v>
      </c>
      <c r="AA514" s="4">
        <f>'1'!AA514</f>
        <v>0.30171436065285523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0.40243301525186798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0.50304126906483493</v>
      </c>
      <c r="I515" s="5">
        <f>'1'!I515</f>
        <v>0.30182476143890097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0.55570070336155686</v>
      </c>
      <c r="N515" s="4">
        <f>'1'!N515</f>
        <v>0</v>
      </c>
      <c r="O515" s="4">
        <f>'1'!O515</f>
        <v>0.40243301525186798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0.50304126906483493</v>
      </c>
      <c r="AA515" s="4">
        <f>'1'!AA515</f>
        <v>0.30182476143890097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0.39987461957211301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0.49984327446514126</v>
      </c>
      <c r="I516" s="5">
        <f>'1'!I516</f>
        <v>0.29990596467908476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0.5521679358578091</v>
      </c>
      <c r="N516" s="4">
        <f>'1'!N516</f>
        <v>0</v>
      </c>
      <c r="O516" s="4">
        <f>'1'!O516</f>
        <v>0.39987461957211301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0.49984327446514126</v>
      </c>
      <c r="AA516" s="4">
        <f>'1'!AA516</f>
        <v>0.29990596467908476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0.40143717897926001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0.50179647372407499</v>
      </c>
      <c r="I517" s="5">
        <f>'1'!I517</f>
        <v>0.30107788423444504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0.55432560018624988</v>
      </c>
      <c r="N517" s="4">
        <f>'1'!N517</f>
        <v>0</v>
      </c>
      <c r="O517" s="4">
        <f>'1'!O517</f>
        <v>0.40143717897926001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0.50179647372407499</v>
      </c>
      <c r="AA517" s="4">
        <f>'1'!AA517</f>
        <v>0.30107788423444504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0.40267929111539003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0.50334911389423753</v>
      </c>
      <c r="I518" s="5">
        <f>'1'!I518</f>
        <v>0.30200946833654252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0.55604077404510777</v>
      </c>
      <c r="N518" s="4">
        <f>'1'!N518</f>
        <v>0</v>
      </c>
      <c r="O518" s="4">
        <f>'1'!O518</f>
        <v>0.40267929111539003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0.50334911389423753</v>
      </c>
      <c r="AA518" s="4">
        <f>'1'!AA518</f>
        <v>0.30200946833654252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0.40538946351041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0.50673682938801246</v>
      </c>
      <c r="I519" s="5">
        <f>'1'!I519</f>
        <v>0.30404209763280748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0.55978312283128051</v>
      </c>
      <c r="N519" s="4">
        <f>'1'!N519</f>
        <v>0</v>
      </c>
      <c r="O519" s="4">
        <f>'1'!O519</f>
        <v>0.40538946351041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0.50673682938801246</v>
      </c>
      <c r="AA519" s="4">
        <f>'1'!AA519</f>
        <v>0.30404209763280748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0.40490799251256099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0.50613499064070122</v>
      </c>
      <c r="I520" s="5">
        <f>'1'!I520</f>
        <v>0.30368099438442075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0.55911828231866645</v>
      </c>
      <c r="N520" s="4">
        <f>'1'!N520</f>
        <v>0</v>
      </c>
      <c r="O520" s="4">
        <f>'1'!O520</f>
        <v>0.40490799251256099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0.50613499064070122</v>
      </c>
      <c r="AA520" s="4">
        <f>'1'!AA520</f>
        <v>0.30368099438442075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0.40494008239504098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0.5061751029938012</v>
      </c>
      <c r="I521" s="5">
        <f>'1'!I521</f>
        <v>0.30370506179628076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0.55916259371854937</v>
      </c>
      <c r="N521" s="4">
        <f>'1'!N521</f>
        <v>0</v>
      </c>
      <c r="O521" s="4">
        <f>'1'!O521</f>
        <v>0.40494008239504098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0.5061751029938012</v>
      </c>
      <c r="AA521" s="4">
        <f>'1'!AA521</f>
        <v>0.30370506179628076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0.40387644300912201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0.5048455537614025</v>
      </c>
      <c r="I522" s="5">
        <f>'1'!I522</f>
        <v>0.30290733225684152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0.55769386443323388</v>
      </c>
      <c r="N522" s="4">
        <f>'1'!N522</f>
        <v>0</v>
      </c>
      <c r="O522" s="4">
        <f>'1'!O522</f>
        <v>0.40387644300912201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0.5048455537614025</v>
      </c>
      <c r="AA522" s="4">
        <f>'1'!AA522</f>
        <v>0.30290733225684152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0.403073015263615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0.50384126907951876</v>
      </c>
      <c r="I523" s="5">
        <f>'1'!I523</f>
        <v>0.30230476144771123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0.55658444908618787</v>
      </c>
      <c r="N523" s="4">
        <f>'1'!N523</f>
        <v>0</v>
      </c>
      <c r="O523" s="4">
        <f>'1'!O523</f>
        <v>0.403073015263615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0.50384126907951876</v>
      </c>
      <c r="AA523" s="4">
        <f>'1'!AA523</f>
        <v>0.30230476144771123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0.40151142388664701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0.50188927985830878</v>
      </c>
      <c r="I524" s="5">
        <f>'1'!I524</f>
        <v>0.30113356791498525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0.55442812146480391</v>
      </c>
      <c r="N524" s="4">
        <f>'1'!N524</f>
        <v>0</v>
      </c>
      <c r="O524" s="4">
        <f>'1'!O524</f>
        <v>0.40151142388664701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0.50188927985830878</v>
      </c>
      <c r="AA524" s="4">
        <f>'1'!AA524</f>
        <v>0.30113356791498525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0.40346528537315102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0.50433160671643873</v>
      </c>
      <c r="I525" s="5">
        <f>'1'!I525</f>
        <v>0.30259896402986325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0.55712611631406295</v>
      </c>
      <c r="N525" s="4">
        <f>'1'!N525</f>
        <v>0</v>
      </c>
      <c r="O525" s="4">
        <f>'1'!O525</f>
        <v>0.40346528537315102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0.50433160671643873</v>
      </c>
      <c r="AA525" s="4">
        <f>'1'!AA525</f>
        <v>0.30259896402986325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0.40303214784749802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0.50379018480937254</v>
      </c>
      <c r="I526" s="5">
        <f>'1'!I526</f>
        <v>0.3022741108856235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0.55652801720555167</v>
      </c>
      <c r="N526" s="4">
        <f>'1'!N526</f>
        <v>0</v>
      </c>
      <c r="O526" s="4">
        <f>'1'!O526</f>
        <v>0.40303214784749802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0.50379018480937254</v>
      </c>
      <c r="AA526" s="4">
        <f>'1'!AA526</f>
        <v>0.3022741108856235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0.40331448489029598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0.50414310611286994</v>
      </c>
      <c r="I527" s="5">
        <f>'1'!I527</f>
        <v>0.30248586366772201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0.55691788306476708</v>
      </c>
      <c r="N527" s="4">
        <f>'1'!N527</f>
        <v>0</v>
      </c>
      <c r="O527" s="4">
        <f>'1'!O527</f>
        <v>0.40331448489029598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0.50414310611286994</v>
      </c>
      <c r="AA527" s="4">
        <f>'1'!AA527</f>
        <v>0.30248586366772201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0.40227586645187102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0.50284483306483874</v>
      </c>
      <c r="I528" s="5">
        <f>'1'!I528</f>
        <v>0.30170689983890325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0.55548370402158942</v>
      </c>
      <c r="N528" s="4">
        <f>'1'!N528</f>
        <v>0</v>
      </c>
      <c r="O528" s="4">
        <f>'1'!O528</f>
        <v>0.40227586645187102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0.50284483306483874</v>
      </c>
      <c r="AA528" s="4">
        <f>'1'!AA528</f>
        <v>0.30170689983890325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0.40281364507636502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0.50351705634545629</v>
      </c>
      <c r="I529" s="5">
        <f>'1'!I529</f>
        <v>0.30211023380727375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0.55622629707076332</v>
      </c>
      <c r="N529" s="4">
        <f>'1'!N529</f>
        <v>0</v>
      </c>
      <c r="O529" s="4">
        <f>'1'!O529</f>
        <v>0.40281364507636502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0.50351705634545629</v>
      </c>
      <c r="AA529" s="4">
        <f>'1'!AA529</f>
        <v>0.30211023380727375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0.40578632385534602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0.50723290481918248</v>
      </c>
      <c r="I530" s="5">
        <f>'1'!I530</f>
        <v>0.3043397428915095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0.56033112849796085</v>
      </c>
      <c r="N530" s="4">
        <f>'1'!N530</f>
        <v>0</v>
      </c>
      <c r="O530" s="4">
        <f>'1'!O530</f>
        <v>0.40578632385534602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0.50723290481918248</v>
      </c>
      <c r="AA530" s="4">
        <f>'1'!AA530</f>
        <v>0.3043397428915095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0.40686906142593399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0.50858632678241744</v>
      </c>
      <c r="I531" s="5">
        <f>'1'!I531</f>
        <v>0.30515179606945048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0.56182622956255701</v>
      </c>
      <c r="N531" s="4">
        <f>'1'!N531</f>
        <v>0</v>
      </c>
      <c r="O531" s="4">
        <f>'1'!O531</f>
        <v>0.40686906142593399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0.50858632678241744</v>
      </c>
      <c r="AA531" s="4">
        <f>'1'!AA531</f>
        <v>0.30515179606945048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0.40878144460142801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0.51097680575178506</v>
      </c>
      <c r="I532" s="5">
        <f>'1'!I532</f>
        <v>0.30658608345107102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0.56446694897533611</v>
      </c>
      <c r="N532" s="4">
        <f>'1'!N532</f>
        <v>0</v>
      </c>
      <c r="O532" s="4">
        <f>'1'!O532</f>
        <v>0.40878144460142801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0.51097680575178506</v>
      </c>
      <c r="AA532" s="4">
        <f>'1'!AA532</f>
        <v>0.30658608345107102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0.40849116387307999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0.51061395484134997</v>
      </c>
      <c r="I533" s="5">
        <f>'1'!I533</f>
        <v>0.30636837290481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0.56406611405672402</v>
      </c>
      <c r="N533" s="4">
        <f>'1'!N533</f>
        <v>0</v>
      </c>
      <c r="O533" s="4">
        <f>'1'!O533</f>
        <v>0.40849116387307999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0.51061395484134997</v>
      </c>
      <c r="AA533" s="4">
        <f>'1'!AA533</f>
        <v>0.30636837290481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0.40727377160935302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0.50909221451169129</v>
      </c>
      <c r="I534" s="5">
        <f>'1'!I534</f>
        <v>0.30545532870701475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0.56238507469966081</v>
      </c>
      <c r="N534" s="4">
        <f>'1'!N534</f>
        <v>0</v>
      </c>
      <c r="O534" s="4">
        <f>'1'!O534</f>
        <v>0.40727377160935302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0.50909221451169129</v>
      </c>
      <c r="AA534" s="4">
        <f>'1'!AA534</f>
        <v>0.30545532870701475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0.404353834512935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0.50544229314116873</v>
      </c>
      <c r="I535" s="5">
        <f>'1'!I535</f>
        <v>0.30326537588470126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0.55835307176561866</v>
      </c>
      <c r="N535" s="4">
        <f>'1'!N535</f>
        <v>0</v>
      </c>
      <c r="O535" s="4">
        <f>'1'!O535</f>
        <v>0.404353834512935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0.50544229314116873</v>
      </c>
      <c r="AA535" s="4">
        <f>'1'!AA535</f>
        <v>0.30326537588470126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0.40599198301102601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0.50748997876378255</v>
      </c>
      <c r="I536" s="5">
        <f>'1'!I536</f>
        <v>0.30449398725826948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0.56061511349206627</v>
      </c>
      <c r="N536" s="4">
        <f>'1'!N536</f>
        <v>0</v>
      </c>
      <c r="O536" s="4">
        <f>'1'!O536</f>
        <v>0.40599198301102601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0.50748997876378255</v>
      </c>
      <c r="AA536" s="4">
        <f>'1'!AA536</f>
        <v>0.30449398725826948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0.408069034978292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0.51008629372286496</v>
      </c>
      <c r="I537" s="5">
        <f>'1'!I537</f>
        <v>0.30605177623371899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0.563483216245529</v>
      </c>
      <c r="N537" s="4">
        <f>'1'!N537</f>
        <v>0</v>
      </c>
      <c r="O537" s="4">
        <f>'1'!O537</f>
        <v>0.408069034978292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0.51008629372286496</v>
      </c>
      <c r="AA537" s="4">
        <f>'1'!AA537</f>
        <v>0.30605177623371899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0.405900543093073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0.50737567886634127</v>
      </c>
      <c r="I538" s="5">
        <f>'1'!I538</f>
        <v>0.30442540731980472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0.56048884843727187</v>
      </c>
      <c r="N538" s="4">
        <f>'1'!N538</f>
        <v>0</v>
      </c>
      <c r="O538" s="4">
        <f>'1'!O538</f>
        <v>0.405900543093073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0.50737567886634127</v>
      </c>
      <c r="AA538" s="4">
        <f>'1'!AA538</f>
        <v>0.30442540731980472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0.405716307390249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0.5071453842378113</v>
      </c>
      <c r="I539" s="5">
        <f>'1'!I539</f>
        <v>0.30428723054268675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0.56023444607523032</v>
      </c>
      <c r="N539" s="4">
        <f>'1'!N539</f>
        <v>0</v>
      </c>
      <c r="O539" s="4">
        <f>'1'!O539</f>
        <v>0.405716307390249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0.5071453842378113</v>
      </c>
      <c r="AA539" s="4">
        <f>'1'!AA539</f>
        <v>0.30428723054268675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0.40865499723375998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0.51081874654219994</v>
      </c>
      <c r="I540" s="5">
        <f>'1'!I540</f>
        <v>0.30649124792532001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0.56429234379015425</v>
      </c>
      <c r="N540" s="4">
        <f>'1'!N540</f>
        <v>0</v>
      </c>
      <c r="O540" s="4">
        <f>'1'!O540</f>
        <v>0.40865499723375998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0.51081874654219994</v>
      </c>
      <c r="AA540" s="4">
        <f>'1'!AA540</f>
        <v>0.30649124792532001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0.40988661094509199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0.51235826368136494</v>
      </c>
      <c r="I541" s="5">
        <f>'1'!I541</f>
        <v>0.30741495820881898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0.56599302087110548</v>
      </c>
      <c r="N541" s="4">
        <f>'1'!N541</f>
        <v>0</v>
      </c>
      <c r="O541" s="4">
        <f>'1'!O541</f>
        <v>0.40988661094509199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0.51235826368136494</v>
      </c>
      <c r="AA541" s="4">
        <f>'1'!AA541</f>
        <v>0.30741495820881898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0.40726338574539001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0.50907923218173745</v>
      </c>
      <c r="I542" s="5">
        <f>'1'!I542</f>
        <v>0.3054475393090425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0.56237073335168364</v>
      </c>
      <c r="N542" s="4">
        <f>'1'!N542</f>
        <v>0</v>
      </c>
      <c r="O542" s="4">
        <f>'1'!O542</f>
        <v>0.40726338574539001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0.50907923218173745</v>
      </c>
      <c r="AA542" s="4">
        <f>'1'!AA542</f>
        <v>0.3054475393090425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0.405713009518538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0.50714126189817255</v>
      </c>
      <c r="I543" s="5">
        <f>'1'!I543</f>
        <v>0.30428475713890352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0.56022989220027486</v>
      </c>
      <c r="N543" s="4">
        <f>'1'!N543</f>
        <v>0</v>
      </c>
      <c r="O543" s="4">
        <f>'1'!O543</f>
        <v>0.405713009518538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0.50714126189817255</v>
      </c>
      <c r="AA543" s="4">
        <f>'1'!AA543</f>
        <v>0.30428475713890352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0.40761651509047903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0.50952064386309881</v>
      </c>
      <c r="I544" s="5">
        <f>'1'!I544</f>
        <v>0.30571238631785924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0.56285835295049003</v>
      </c>
      <c r="N544" s="4">
        <f>'1'!N544</f>
        <v>0</v>
      </c>
      <c r="O544" s="4">
        <f>'1'!O544</f>
        <v>0.40761651509047903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0.50952064386309881</v>
      </c>
      <c r="AA544" s="4">
        <f>'1'!AA544</f>
        <v>0.30571238631785924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0.40671845844105697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0.50839807305132123</v>
      </c>
      <c r="I545" s="5">
        <f>'1'!I545</f>
        <v>0.30503884383079272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0.56161826902887135</v>
      </c>
      <c r="N545" s="4">
        <f>'1'!N545</f>
        <v>0</v>
      </c>
      <c r="O545" s="4">
        <f>'1'!O545</f>
        <v>0.40671845844105697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0.50839807305132123</v>
      </c>
      <c r="AA545" s="4">
        <f>'1'!AA545</f>
        <v>0.30503884383079272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0.40498562186380599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0.50623202732975747</v>
      </c>
      <c r="I546" s="5">
        <f>'1'!I546</f>
        <v>0.30373921639785451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0.55922547701555625</v>
      </c>
      <c r="N546" s="4">
        <f>'1'!N546</f>
        <v>0</v>
      </c>
      <c r="O546" s="4">
        <f>'1'!O546</f>
        <v>0.40498562186380599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0.50623202732975747</v>
      </c>
      <c r="AA546" s="4">
        <f>'1'!AA546</f>
        <v>0.30373921639785451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0.40520105073377299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0.50650131341721627</v>
      </c>
      <c r="I547" s="5">
        <f>'1'!I547</f>
        <v>0.30390078805032972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0.55952295254571405</v>
      </c>
      <c r="N547" s="4">
        <f>'1'!N547</f>
        <v>0</v>
      </c>
      <c r="O547" s="4">
        <f>'1'!O547</f>
        <v>0.40520105073377299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0.50650131341721627</v>
      </c>
      <c r="AA547" s="4">
        <f>'1'!AA547</f>
        <v>0.30390078805032972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0.406167747957692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0.50770968494711499</v>
      </c>
      <c r="I548" s="5">
        <f>'1'!I548</f>
        <v>0.30462581096826902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0.56085781898785525</v>
      </c>
      <c r="N548" s="4">
        <f>'1'!N548</f>
        <v>0</v>
      </c>
      <c r="O548" s="4">
        <f>'1'!O548</f>
        <v>0.406167747957692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0.50770968494711499</v>
      </c>
      <c r="AA548" s="4">
        <f>'1'!AA548</f>
        <v>0.30462581096826902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0.40678164474211698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0.50847705592764625</v>
      </c>
      <c r="I549" s="5">
        <f>'1'!I549</f>
        <v>0.3050862335565877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0.56170552000135898</v>
      </c>
      <c r="N549" s="4">
        <f>'1'!N549</f>
        <v>0</v>
      </c>
      <c r="O549" s="4">
        <f>'1'!O549</f>
        <v>0.40678164474211698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0.50847705592764625</v>
      </c>
      <c r="AA549" s="4">
        <f>'1'!AA549</f>
        <v>0.3050862335565877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0.40910905268529002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0.51138631585661254</v>
      </c>
      <c r="I550" s="5">
        <f>'1'!I550</f>
        <v>0.3068317895139675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0.56491932747245099</v>
      </c>
      <c r="N550" s="4">
        <f>'1'!N550</f>
        <v>0</v>
      </c>
      <c r="O550" s="4">
        <f>'1'!O550</f>
        <v>0.40910905268529002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0.51138631585661254</v>
      </c>
      <c r="AA550" s="4">
        <f>'1'!AA550</f>
        <v>0.3068317895139675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0.40408814318553599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0.50511017898192001</v>
      </c>
      <c r="I551" s="5">
        <f>'1'!I551</f>
        <v>0.30306610738915196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0.5579861911869457</v>
      </c>
      <c r="N551" s="4">
        <f>'1'!N551</f>
        <v>0</v>
      </c>
      <c r="O551" s="4">
        <f>'1'!O551</f>
        <v>0.40408814318553599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0.50511017898192001</v>
      </c>
      <c r="AA551" s="4">
        <f>'1'!AA551</f>
        <v>0.30306610738915196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0.402382375425546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0.5029779692819325</v>
      </c>
      <c r="I552" s="5">
        <f>'1'!I552</f>
        <v>0.3017867815691595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0.55563077722220267</v>
      </c>
      <c r="N552" s="4">
        <f>'1'!N552</f>
        <v>0</v>
      </c>
      <c r="O552" s="4">
        <f>'1'!O552</f>
        <v>0.402382375425546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0.5029779692819325</v>
      </c>
      <c r="AA552" s="4">
        <f>'1'!AA552</f>
        <v>0.3017867815691595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0.40387894111672501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0.50484867639590625</v>
      </c>
      <c r="I553" s="5">
        <f>'1'!I553</f>
        <v>0.30290920583754377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0.5576973139517859</v>
      </c>
      <c r="N553" s="4">
        <f>'1'!N553</f>
        <v>0</v>
      </c>
      <c r="O553" s="4">
        <f>'1'!O553</f>
        <v>0.40387894111672501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0.50484867639590625</v>
      </c>
      <c r="AA553" s="4">
        <f>'1'!AA553</f>
        <v>0.30290920583754377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0.40001913755239199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0.50002392194048995</v>
      </c>
      <c r="I554" s="5">
        <f>'1'!I554</f>
        <v>0.30001435316429398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0.5523674938966523</v>
      </c>
      <c r="N554" s="4">
        <f>'1'!N554</f>
        <v>0</v>
      </c>
      <c r="O554" s="4">
        <f>'1'!O554</f>
        <v>0.40001913755239199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0.50002392194048995</v>
      </c>
      <c r="AA554" s="4">
        <f>'1'!AA554</f>
        <v>0.30001435316429398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0.39965418683259202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0.49956773354074002</v>
      </c>
      <c r="I555" s="5">
        <f>'1'!I555</f>
        <v>0.29974064012444401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0.55186355072102045</v>
      </c>
      <c r="N555" s="4">
        <f>'1'!N555</f>
        <v>0</v>
      </c>
      <c r="O555" s="4">
        <f>'1'!O555</f>
        <v>0.39965418683259202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0.49956773354074002</v>
      </c>
      <c r="AA555" s="4">
        <f>'1'!AA555</f>
        <v>0.29974064012444401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0.40363094382117298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0.50453867977646627</v>
      </c>
      <c r="I556" s="5">
        <f>'1'!I556</f>
        <v>0.30272320786587975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0.55735486622422126</v>
      </c>
      <c r="N556" s="4">
        <f>'1'!N556</f>
        <v>0</v>
      </c>
      <c r="O556" s="4">
        <f>'1'!O556</f>
        <v>0.40363094382117298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0.50453867977646627</v>
      </c>
      <c r="AA556" s="4">
        <f>'1'!AA556</f>
        <v>0.30272320786587975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0.40588218567583101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0.50735273209478882</v>
      </c>
      <c r="I557" s="5">
        <f>'1'!I557</f>
        <v>0.30441163925687326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0.56046349954867025</v>
      </c>
      <c r="N557" s="4">
        <f>'1'!N557</f>
        <v>0</v>
      </c>
      <c r="O557" s="4">
        <f>'1'!O557</f>
        <v>0.40588218567583101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0.50735273209478882</v>
      </c>
      <c r="AA557" s="4">
        <f>'1'!AA557</f>
        <v>0.30441163925687326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0.40226882253692398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0.50283602817115503</v>
      </c>
      <c r="I558" s="5">
        <f>'1'!I558</f>
        <v>0.30170161690269298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0.55547397741283189</v>
      </c>
      <c r="N558" s="4">
        <f>'1'!N558</f>
        <v>0</v>
      </c>
      <c r="O558" s="4">
        <f>'1'!O558</f>
        <v>0.40226882253692398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0.50283602817115503</v>
      </c>
      <c r="AA558" s="4">
        <f>'1'!AA558</f>
        <v>0.30170161690269298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0.40105057554345802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0.5013132194293225</v>
      </c>
      <c r="I559" s="5">
        <f>'1'!I559</f>
        <v>0.30078793165759354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0.55379175779992695</v>
      </c>
      <c r="N559" s="4">
        <f>'1'!N559</f>
        <v>0</v>
      </c>
      <c r="O559" s="4">
        <f>'1'!O559</f>
        <v>0.40105057554345802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0.5013132194293225</v>
      </c>
      <c r="AA559" s="4">
        <f>'1'!AA559</f>
        <v>0.30078793165759354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0.401770984486781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0.50221373060847629</v>
      </c>
      <c r="I560" s="5">
        <f>'1'!I560</f>
        <v>0.30132823836508577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0.55478653641236764</v>
      </c>
      <c r="N560" s="4">
        <f>'1'!N560</f>
        <v>0</v>
      </c>
      <c r="O560" s="4">
        <f>'1'!O560</f>
        <v>0.401770984486781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0.50221373060847629</v>
      </c>
      <c r="AA560" s="4">
        <f>'1'!AA560</f>
        <v>0.30132823836508577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0.40185731478306602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0.50232164347883257</v>
      </c>
      <c r="I561" s="5">
        <f>'1'!I561</f>
        <v>0.30139298608729953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0.55490574583244212</v>
      </c>
      <c r="N561" s="4">
        <f>'1'!N561</f>
        <v>0</v>
      </c>
      <c r="O561" s="4">
        <f>'1'!O561</f>
        <v>0.40185731478306602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0.50232164347883257</v>
      </c>
      <c r="AA561" s="4">
        <f>'1'!AA561</f>
        <v>0.30139298608729953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0.40168777671420403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0.50210972089275507</v>
      </c>
      <c r="I562" s="5">
        <f>'1'!I562</f>
        <v>0.30126583253565303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0.55467163873749059</v>
      </c>
      <c r="N562" s="4">
        <f>'1'!N562</f>
        <v>0</v>
      </c>
      <c r="O562" s="4">
        <f>'1'!O562</f>
        <v>0.40168777671420403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0.50210972089275507</v>
      </c>
      <c r="AA562" s="4">
        <f>'1'!AA562</f>
        <v>0.30126583253565303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0.40327474995861501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0.50409343744826873</v>
      </c>
      <c r="I563" s="5">
        <f>'1'!I563</f>
        <v>0.30245606246896128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0.55686301497828739</v>
      </c>
      <c r="N563" s="4">
        <f>'1'!N563</f>
        <v>0</v>
      </c>
      <c r="O563" s="4">
        <f>'1'!O563</f>
        <v>0.40327474995861501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0.50409343744826873</v>
      </c>
      <c r="AA563" s="4">
        <f>'1'!AA563</f>
        <v>0.30245606246896128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0.401077265377002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0.50134658172125246</v>
      </c>
      <c r="I564" s="5">
        <f>'1'!I564</f>
        <v>0.30080794903275149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0.55382861252782178</v>
      </c>
      <c r="N564" s="4">
        <f>'1'!N564</f>
        <v>0</v>
      </c>
      <c r="O564" s="4">
        <f>'1'!O564</f>
        <v>0.401077265377002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0.50134658172125246</v>
      </c>
      <c r="AA564" s="4">
        <f>'1'!AA564</f>
        <v>0.30080794903275149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0.40313140686284099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0.50391425857855121</v>
      </c>
      <c r="I565" s="5">
        <f>'1'!I565</f>
        <v>0.30234855514713077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0.55666507928184905</v>
      </c>
      <c r="N565" s="4">
        <f>'1'!N565</f>
        <v>0</v>
      </c>
      <c r="O565" s="4">
        <f>'1'!O565</f>
        <v>0.40313140686284099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0.50391425857855121</v>
      </c>
      <c r="AA565" s="4">
        <f>'1'!AA565</f>
        <v>0.30234855514713077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0.40683059122426501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0.50853823903033124</v>
      </c>
      <c r="I566" s="5">
        <f>'1'!I566</f>
        <v>0.30512294341819879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0.56177310788189039</v>
      </c>
      <c r="N566" s="4">
        <f>'1'!N566</f>
        <v>0</v>
      </c>
      <c r="O566" s="4">
        <f>'1'!O566</f>
        <v>0.40683059122426501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0.50853823903033124</v>
      </c>
      <c r="AA566" s="4">
        <f>'1'!AA566</f>
        <v>0.30512294341819879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0.40683629170200197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0.50854536462750244</v>
      </c>
      <c r="I567" s="5">
        <f>'1'!I567</f>
        <v>0.30512721877650151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0.56178097940179028</v>
      </c>
      <c r="N567" s="4">
        <f>'1'!N567</f>
        <v>0</v>
      </c>
      <c r="O567" s="4">
        <f>'1'!O567</f>
        <v>0.40683629170200197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0.50854536462750244</v>
      </c>
      <c r="AA567" s="4">
        <f>'1'!AA567</f>
        <v>0.30512721877650151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0.40614804333424898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0.50768505416781118</v>
      </c>
      <c r="I568" s="5">
        <f>'1'!I568</f>
        <v>0.30461103250068672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0.56083060980597466</v>
      </c>
      <c r="N568" s="4">
        <f>'1'!N568</f>
        <v>0</v>
      </c>
      <c r="O568" s="4">
        <f>'1'!O568</f>
        <v>0.40614804333424898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0.50768505416781118</v>
      </c>
      <c r="AA568" s="4">
        <f>'1'!AA568</f>
        <v>0.30461103250068672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0.40755518084231401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0.50944397605289249</v>
      </c>
      <c r="I569" s="5">
        <f>'1'!I569</f>
        <v>0.30566638563173554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0.56277365939018631</v>
      </c>
      <c r="N569" s="4">
        <f>'1'!N569</f>
        <v>0</v>
      </c>
      <c r="O569" s="4">
        <f>'1'!O569</f>
        <v>0.40755518084231401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0.50944397605289249</v>
      </c>
      <c r="AA569" s="4">
        <f>'1'!AA569</f>
        <v>0.30566638563173554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0.41002138688844603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0.51252673361055756</v>
      </c>
      <c r="I570" s="5">
        <f>'1'!I570</f>
        <v>0.30751604016633449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0.56617912659225555</v>
      </c>
      <c r="N570" s="4">
        <f>'1'!N570</f>
        <v>0</v>
      </c>
      <c r="O570" s="4">
        <f>'1'!O570</f>
        <v>0.41002138688844603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0.51252673361055756</v>
      </c>
      <c r="AA570" s="4">
        <f>'1'!AA570</f>
        <v>0.30751604016633449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0.407504941369354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0.50938117671169247</v>
      </c>
      <c r="I571" s="5">
        <f>'1'!I571</f>
        <v>0.30562870602701553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0.56270428607984069</v>
      </c>
      <c r="N571" s="4">
        <f>'1'!N571</f>
        <v>0</v>
      </c>
      <c r="O571" s="4">
        <f>'1'!O571</f>
        <v>0.407504941369354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0.50938117671169247</v>
      </c>
      <c r="AA571" s="4">
        <f>'1'!AA571</f>
        <v>0.30562870602701553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0.40459335548432002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0.50574169435540006</v>
      </c>
      <c r="I572" s="5">
        <f>'1'!I572</f>
        <v>0.30344501661324003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0.55868381493833075</v>
      </c>
      <c r="N572" s="4">
        <f>'1'!N572</f>
        <v>0</v>
      </c>
      <c r="O572" s="4">
        <f>'1'!O572</f>
        <v>0.40459335548432002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0.50574169435540006</v>
      </c>
      <c r="AA572" s="4">
        <f>'1'!AA572</f>
        <v>0.30344501661324003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0.40501446715098799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0.50626808393873501</v>
      </c>
      <c r="I573" s="5">
        <f>'1'!I573</f>
        <v>0.30376085036324096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0.55926530810736086</v>
      </c>
      <c r="N573" s="4">
        <f>'1'!N573</f>
        <v>0</v>
      </c>
      <c r="O573" s="4">
        <f>'1'!O573</f>
        <v>0.40501446715098799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0.50626808393873501</v>
      </c>
      <c r="AA573" s="4">
        <f>'1'!AA573</f>
        <v>0.30376085036324096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0.40174286533703701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0.50217858167129625</v>
      </c>
      <c r="I574" s="5">
        <f>'1'!I574</f>
        <v>0.30130714900277777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0.55474770800938256</v>
      </c>
      <c r="N574" s="4">
        <f>'1'!N574</f>
        <v>0</v>
      </c>
      <c r="O574" s="4">
        <f>'1'!O574</f>
        <v>0.40174286533703701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0.50217858167129625</v>
      </c>
      <c r="AA574" s="4">
        <f>'1'!AA574</f>
        <v>0.30130714900277777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0.40583886280560899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0.50729857850701121</v>
      </c>
      <c r="I575" s="5">
        <f>'1'!I575</f>
        <v>0.30437914710420677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0.56040367704767846</v>
      </c>
      <c r="N575" s="4">
        <f>'1'!N575</f>
        <v>0</v>
      </c>
      <c r="O575" s="4">
        <f>'1'!O575</f>
        <v>0.40583886280560899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0.50729857850701121</v>
      </c>
      <c r="AA575" s="4">
        <f>'1'!AA575</f>
        <v>0.30437914710420677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0.40659094989358702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0.50823868736698374</v>
      </c>
      <c r="I576" s="5">
        <f>'1'!I576</f>
        <v>0.30494321242019029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0.5614421985107273</v>
      </c>
      <c r="N576" s="4">
        <f>'1'!N576</f>
        <v>0</v>
      </c>
      <c r="O576" s="4">
        <f>'1'!O576</f>
        <v>0.40659094989358702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0.50823868736698374</v>
      </c>
      <c r="AA576" s="4">
        <f>'1'!AA576</f>
        <v>0.30494321242019029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0.40129703347058299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0.50162129183822879</v>
      </c>
      <c r="I577" s="5">
        <f>'1'!I577</f>
        <v>0.30097277510293724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0.55413207988649005</v>
      </c>
      <c r="N577" s="4">
        <f>'1'!N577</f>
        <v>0</v>
      </c>
      <c r="O577" s="4">
        <f>'1'!O577</f>
        <v>0.40129703347058299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0.50162129183822879</v>
      </c>
      <c r="AA577" s="4">
        <f>'1'!AA577</f>
        <v>0.30097277510293724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0.40097100094215699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0.50121375117769618</v>
      </c>
      <c r="I578" s="5">
        <f>'1'!I578</f>
        <v>0.30072825070661774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0.55368187699930471</v>
      </c>
      <c r="N578" s="4">
        <f>'1'!N578</f>
        <v>0</v>
      </c>
      <c r="O578" s="4">
        <f>'1'!O578</f>
        <v>0.40097100094215699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0.50121375117769618</v>
      </c>
      <c r="AA578" s="4">
        <f>'1'!AA578</f>
        <v>0.30072825070661774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0.40574817909816502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0.50718522387270626</v>
      </c>
      <c r="I579" s="5">
        <f>'1'!I579</f>
        <v>0.30431113432362378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0.56027845620818417</v>
      </c>
      <c r="N579" s="4">
        <f>'1'!N579</f>
        <v>0</v>
      </c>
      <c r="O579" s="4">
        <f>'1'!O579</f>
        <v>0.40574817909816502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0.50718522387270626</v>
      </c>
      <c r="AA579" s="4">
        <f>'1'!AA579</f>
        <v>0.30431113432362378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0.405702895172246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0.50712861896530748</v>
      </c>
      <c r="I580" s="5">
        <f>'1'!I580</f>
        <v>0.30427717137918453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0.56021592577819845</v>
      </c>
      <c r="N580" s="4">
        <f>'1'!N580</f>
        <v>0</v>
      </c>
      <c r="O580" s="4">
        <f>'1'!O580</f>
        <v>0.405702895172246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0.50712861896530748</v>
      </c>
      <c r="AA580" s="4">
        <f>'1'!AA580</f>
        <v>0.30427717137918453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0.40686544139580499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0.5085818017447562</v>
      </c>
      <c r="I581" s="5">
        <f>'1'!I581</f>
        <v>0.30514908104685373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0.56182123083429014</v>
      </c>
      <c r="N581" s="4">
        <f>'1'!N581</f>
        <v>0</v>
      </c>
      <c r="O581" s="4">
        <f>'1'!O581</f>
        <v>0.40686544139580499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0.5085818017447562</v>
      </c>
      <c r="AA581" s="4">
        <f>'1'!AA581</f>
        <v>0.30514908104685373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0.40810700742276501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0.51013375927845628</v>
      </c>
      <c r="I582" s="5">
        <f>'1'!I582</f>
        <v>0.30608025556707374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0.56353565059684285</v>
      </c>
      <c r="N582" s="4">
        <f>'1'!N582</f>
        <v>0</v>
      </c>
      <c r="O582" s="4">
        <f>'1'!O582</f>
        <v>0.40810700742276501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0.51013375927845628</v>
      </c>
      <c r="AA582" s="4">
        <f>'1'!AA582</f>
        <v>0.30608025556707374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0.40603246541232402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0.50754058176540506</v>
      </c>
      <c r="I583" s="5">
        <f>'1'!I583</f>
        <v>0.30452434905924303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0.56067101372396189</v>
      </c>
      <c r="N583" s="4">
        <f>'1'!N583</f>
        <v>0</v>
      </c>
      <c r="O583" s="4">
        <f>'1'!O583</f>
        <v>0.40603246541232402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0.50754058176540506</v>
      </c>
      <c r="AA583" s="4">
        <f>'1'!AA583</f>
        <v>0.30452434905924303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0.40261525728763298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0.50326907160954126</v>
      </c>
      <c r="I584" s="5">
        <f>'1'!I584</f>
        <v>0.30196144296572475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0.55595235276311816</v>
      </c>
      <c r="N584" s="4">
        <f>'1'!N584</f>
        <v>0</v>
      </c>
      <c r="O584" s="4">
        <f>'1'!O584</f>
        <v>0.40261525728763298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0.50326907160954126</v>
      </c>
      <c r="AA584" s="4">
        <f>'1'!AA584</f>
        <v>0.30196144296572475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0.40163073636430202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0.5020384204553775</v>
      </c>
      <c r="I585" s="5">
        <f>'1'!I585</f>
        <v>0.30122305227322654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0.55459287441806548</v>
      </c>
      <c r="N585" s="4">
        <f>'1'!N585</f>
        <v>0</v>
      </c>
      <c r="O585" s="4">
        <f>'1'!O585</f>
        <v>0.40163073636430202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0.5020384204553775</v>
      </c>
      <c r="AA585" s="4">
        <f>'1'!AA585</f>
        <v>0.30122305227322654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0.39848059190215102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0.49810073987768877</v>
      </c>
      <c r="I586" s="5">
        <f>'1'!I586</f>
        <v>0.29886044392661326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0.55024298902853741</v>
      </c>
      <c r="N586" s="4">
        <f>'1'!N586</f>
        <v>0</v>
      </c>
      <c r="O586" s="4">
        <f>'1'!O586</f>
        <v>0.39848059190215102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0.49810073987768877</v>
      </c>
      <c r="AA586" s="4">
        <f>'1'!AA586</f>
        <v>0.29886044392661326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0.39755841219339799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0.49694801524174748</v>
      </c>
      <c r="I587" s="5">
        <f>'1'!I587</f>
        <v>0.29816880914504851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0.54896959471604767</v>
      </c>
      <c r="N587" s="4">
        <f>'1'!N587</f>
        <v>0</v>
      </c>
      <c r="O587" s="4">
        <f>'1'!O587</f>
        <v>0.39755841219339799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0.49694801524174748</v>
      </c>
      <c r="AA587" s="4">
        <f>'1'!AA587</f>
        <v>0.29816880914504851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0.39947860164202298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0.49934825205252875</v>
      </c>
      <c r="I588" s="5">
        <f>'1'!I588</f>
        <v>0.29960895123151721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0.55162109344191768</v>
      </c>
      <c r="N588" s="4">
        <f>'1'!N588</f>
        <v>0</v>
      </c>
      <c r="O588" s="4">
        <f>'1'!O588</f>
        <v>0.39947860164202298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0.49934825205252875</v>
      </c>
      <c r="AA588" s="4">
        <f>'1'!AA588</f>
        <v>0.29960895123151721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0.40387544453305502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0.50484430566631877</v>
      </c>
      <c r="I589" s="5">
        <f>'1'!I589</f>
        <v>0.30290658339979126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0.55769248568489149</v>
      </c>
      <c r="N589" s="4">
        <f>'1'!N589</f>
        <v>0</v>
      </c>
      <c r="O589" s="4">
        <f>'1'!O589</f>
        <v>0.40387544453305502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0.50484430566631877</v>
      </c>
      <c r="AA589" s="4">
        <f>'1'!AA589</f>
        <v>0.30290658339979126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0.40355942651335402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0.50444928314169257</v>
      </c>
      <c r="I590" s="5">
        <f>'1'!I590</f>
        <v>0.30266956988501553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0.55725611135881181</v>
      </c>
      <c r="N590" s="4">
        <f>'1'!N590</f>
        <v>0</v>
      </c>
      <c r="O590" s="4">
        <f>'1'!O590</f>
        <v>0.40355942651335402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0.50444928314169257</v>
      </c>
      <c r="AA590" s="4">
        <f>'1'!AA590</f>
        <v>0.30266956988501553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0.402345556200919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0.5029319452511487</v>
      </c>
      <c r="I591" s="5">
        <f>'1'!I591</f>
        <v>0.30175916715068923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0.55557993529759153</v>
      </c>
      <c r="N591" s="4">
        <f>'1'!N591</f>
        <v>0</v>
      </c>
      <c r="O591" s="4">
        <f>'1'!O591</f>
        <v>0.402345556200919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0.5029319452511487</v>
      </c>
      <c r="AA591" s="4">
        <f>'1'!AA591</f>
        <v>0.30175916715068923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0.40393634402006601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0.50492043002508247</v>
      </c>
      <c r="I592" s="5">
        <f>'1'!I592</f>
        <v>0.30295225801504949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0.55777657890409515</v>
      </c>
      <c r="N592" s="4">
        <f>'1'!N592</f>
        <v>0</v>
      </c>
      <c r="O592" s="4">
        <f>'1'!O592</f>
        <v>0.40393634402006601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0.50492043002508247</v>
      </c>
      <c r="AA592" s="4">
        <f>'1'!AA592</f>
        <v>0.30295225801504949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0.40356151534002899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0.50445189417503622</v>
      </c>
      <c r="I593" s="5">
        <f>'1'!I593</f>
        <v>0.30267113650502175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0.55725899572070181</v>
      </c>
      <c r="N593" s="4">
        <f>'1'!N593</f>
        <v>0</v>
      </c>
      <c r="O593" s="4">
        <f>'1'!O593</f>
        <v>0.40356151534002899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0.50445189417503622</v>
      </c>
      <c r="AA593" s="4">
        <f>'1'!AA593</f>
        <v>0.30267113650502175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0.40132871563002298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0.50166089453752871</v>
      </c>
      <c r="I594" s="5">
        <f>'1'!I594</f>
        <v>0.30099653672251725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0.55417582828092482</v>
      </c>
      <c r="N594" s="4">
        <f>'1'!N594</f>
        <v>0</v>
      </c>
      <c r="O594" s="4">
        <f>'1'!O594</f>
        <v>0.40132871563002298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0.50166089453752871</v>
      </c>
      <c r="AA594" s="4">
        <f>'1'!AA594</f>
        <v>0.30099653672251725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0.39954707573208897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0.4994338446651112</v>
      </c>
      <c r="I595" s="5">
        <f>'1'!I595</f>
        <v>0.29966030679906674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0.55171564607196943</v>
      </c>
      <c r="N595" s="4">
        <f>'1'!N595</f>
        <v>0</v>
      </c>
      <c r="O595" s="4">
        <f>'1'!O595</f>
        <v>0.39954707573208897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0.4994338446651112</v>
      </c>
      <c r="AA595" s="4">
        <f>'1'!AA595</f>
        <v>0.29966030679906674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0.39709806623281202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0.49637258279101504</v>
      </c>
      <c r="I596" s="5">
        <f>'1'!I596</f>
        <v>0.297823549674609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0.54833392476752918</v>
      </c>
      <c r="N596" s="4">
        <f>'1'!N596</f>
        <v>0</v>
      </c>
      <c r="O596" s="4">
        <f>'1'!O596</f>
        <v>0.39709806623281202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0.49637258279101504</v>
      </c>
      <c r="AA596" s="4">
        <f>'1'!AA596</f>
        <v>0.297823549674609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0.39762368145507698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0.49702960181884626</v>
      </c>
      <c r="I597" s="5">
        <f>'1'!I597</f>
        <v>0.29821776109130771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0.54905972195026631</v>
      </c>
      <c r="N597" s="4">
        <f>'1'!N597</f>
        <v>0</v>
      </c>
      <c r="O597" s="4">
        <f>'1'!O597</f>
        <v>0.39762368145507698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0.49702960181884626</v>
      </c>
      <c r="AA597" s="4">
        <f>'1'!AA597</f>
        <v>0.29821776109130771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0.40323246170911398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0.5040405771363925</v>
      </c>
      <c r="I598" s="5">
        <f>'1'!I598</f>
        <v>0.30242434628183545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0.55680462113607998</v>
      </c>
      <c r="N598" s="4">
        <f>'1'!N598</f>
        <v>0</v>
      </c>
      <c r="O598" s="4">
        <f>'1'!O598</f>
        <v>0.40323246170911398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0.5040405771363925</v>
      </c>
      <c r="AA598" s="4">
        <f>'1'!AA598</f>
        <v>0.30242434628183545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0.406303535945228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0.50787941993153496</v>
      </c>
      <c r="I599" s="5">
        <f>'1'!I599</f>
        <v>0.30472765195892099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0.56104532219291559</v>
      </c>
      <c r="N599" s="4">
        <f>'1'!N599</f>
        <v>0</v>
      </c>
      <c r="O599" s="4">
        <f>'1'!O599</f>
        <v>0.406303535945228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0.50787941993153496</v>
      </c>
      <c r="AA599" s="4">
        <f>'1'!AA599</f>
        <v>0.30472765195892099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0.40337232189887701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0.5042154023735963</v>
      </c>
      <c r="I600" s="5">
        <f>'1'!I600</f>
        <v>0.30252924142415777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0.55699774745245578</v>
      </c>
      <c r="N600" s="4">
        <f>'1'!N600</f>
        <v>0</v>
      </c>
      <c r="O600" s="4">
        <f>'1'!O600</f>
        <v>0.40337232189887701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0.5042154023735963</v>
      </c>
      <c r="AA600" s="4">
        <f>'1'!AA600</f>
        <v>0.30252924142415777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0.40297221634462999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0.50371527043078745</v>
      </c>
      <c r="I601" s="5">
        <f>'1'!I601</f>
        <v>0.30222916225847252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0.55644526062983568</v>
      </c>
      <c r="N601" s="4">
        <f>'1'!N601</f>
        <v>0</v>
      </c>
      <c r="O601" s="4">
        <f>'1'!O601</f>
        <v>0.40297221634462999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0.50371527043078745</v>
      </c>
      <c r="AA601" s="4">
        <f>'1'!AA601</f>
        <v>0.30222916225847252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0.403342891024634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0.50417861378079254</v>
      </c>
      <c r="I602" s="5">
        <f>'1'!I602</f>
        <v>0.30250716826847551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0.55695710775119489</v>
      </c>
      <c r="N602" s="4">
        <f>'1'!N602</f>
        <v>0</v>
      </c>
      <c r="O602" s="4">
        <f>'1'!O602</f>
        <v>0.403342891024634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0.50417861378079254</v>
      </c>
      <c r="AA602" s="4">
        <f>'1'!AA602</f>
        <v>0.30250716826847551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0.401238620446774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0.50154827555846748</v>
      </c>
      <c r="I603" s="5">
        <f>'1'!I603</f>
        <v>0.30092896533508051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0.55405142010663622</v>
      </c>
      <c r="N603" s="4">
        <f>'1'!N603</f>
        <v>0</v>
      </c>
      <c r="O603" s="4">
        <f>'1'!O603</f>
        <v>0.401238620446774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0.50154827555846748</v>
      </c>
      <c r="AA603" s="4">
        <f>'1'!AA603</f>
        <v>0.30092896533508051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0.402108260399685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0.50263532549960621</v>
      </c>
      <c r="I604" s="5">
        <f>'1'!I604</f>
        <v>0.30158119529976374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0.55525226475702227</v>
      </c>
      <c r="N604" s="4">
        <f>'1'!N604</f>
        <v>0</v>
      </c>
      <c r="O604" s="4">
        <f>'1'!O604</f>
        <v>0.402108260399685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0.50263532549960621</v>
      </c>
      <c r="AA604" s="4">
        <f>'1'!AA604</f>
        <v>0.30158119529976374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0.40778333041685699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0.50972916302107119</v>
      </c>
      <c r="I605" s="5">
        <f>'1'!I605</f>
        <v>0.30583749781264274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0.56308870033921432</v>
      </c>
      <c r="N605" s="4">
        <f>'1'!N605</f>
        <v>0</v>
      </c>
      <c r="O605" s="4">
        <f>'1'!O605</f>
        <v>0.40778333041685699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0.50972916302107119</v>
      </c>
      <c r="AA605" s="4">
        <f>'1'!AA605</f>
        <v>0.30583749781264274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0.405254830465406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0.5065685380817575</v>
      </c>
      <c r="I606" s="5">
        <f>'1'!I606</f>
        <v>0.3039411228490545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0.55959721443169852</v>
      </c>
      <c r="N606" s="4">
        <f>'1'!N606</f>
        <v>0</v>
      </c>
      <c r="O606" s="4">
        <f>'1'!O606</f>
        <v>0.405254830465406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0.5065685380817575</v>
      </c>
      <c r="AA606" s="4">
        <f>'1'!AA606</f>
        <v>0.3039411228490545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0.40038380138224799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0.50047975172781001</v>
      </c>
      <c r="I607" s="5">
        <f>'1'!I607</f>
        <v>0.30028785103668598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0.55287104091953931</v>
      </c>
      <c r="N607" s="4">
        <f>'1'!N607</f>
        <v>0</v>
      </c>
      <c r="O607" s="4">
        <f>'1'!O607</f>
        <v>0.40038380138224799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0.50047975172781001</v>
      </c>
      <c r="AA607" s="4">
        <f>'1'!AA607</f>
        <v>0.30028785103668598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0.39795112815817701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0.49743891019772124</v>
      </c>
      <c r="I608" s="5">
        <f>'1'!I608</f>
        <v>0.29846334611863279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0.54951187760432518</v>
      </c>
      <c r="N608" s="4">
        <f>'1'!N608</f>
        <v>0</v>
      </c>
      <c r="O608" s="4">
        <f>'1'!O608</f>
        <v>0.39795112815817701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0.49743891019772124</v>
      </c>
      <c r="AA608" s="4">
        <f>'1'!AA608</f>
        <v>0.29846334611863279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0.39860824544326501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0.49826030680408129</v>
      </c>
      <c r="I609" s="5">
        <f>'1'!I609</f>
        <v>0.29895618408244873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0.55041925976154182</v>
      </c>
      <c r="N609" s="4">
        <f>'1'!N609</f>
        <v>0</v>
      </c>
      <c r="O609" s="4">
        <f>'1'!O609</f>
        <v>0.39860824544326501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0.49826030680408129</v>
      </c>
      <c r="AA609" s="4">
        <f>'1'!AA609</f>
        <v>0.29895618408244873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0.39763014365608301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0.49703767957010375</v>
      </c>
      <c r="I610" s="5">
        <f>'1'!I610</f>
        <v>0.29822260774206227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0.54906864529777555</v>
      </c>
      <c r="N610" s="4">
        <f>'1'!N610</f>
        <v>0</v>
      </c>
      <c r="O610" s="4">
        <f>'1'!O610</f>
        <v>0.39763014365608301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0.49703767957010375</v>
      </c>
      <c r="AA610" s="4">
        <f>'1'!AA610</f>
        <v>0.29822260774206227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0.40008710263637698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0.50010887829547124</v>
      </c>
      <c r="I611" s="5">
        <f>'1'!I611</f>
        <v>0.30006532697728272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0.55246134366429833</v>
      </c>
      <c r="N611" s="4">
        <f>'1'!N611</f>
        <v>0</v>
      </c>
      <c r="O611" s="4">
        <f>'1'!O611</f>
        <v>0.40008710263637698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0.50010887829547124</v>
      </c>
      <c r="AA611" s="4">
        <f>'1'!AA611</f>
        <v>0.30006532697728272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0.40005290054352299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0.50006612567940378</v>
      </c>
      <c r="I612" s="5">
        <f>'1'!I612</f>
        <v>0.30003967540764226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0.55241411561308218</v>
      </c>
      <c r="N612" s="4">
        <f>'1'!N612</f>
        <v>0</v>
      </c>
      <c r="O612" s="4">
        <f>'1'!O612</f>
        <v>0.40005290054352299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0.50006612567940378</v>
      </c>
      <c r="AA612" s="4">
        <f>'1'!AA612</f>
        <v>0.30003967540764226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0.39633324592283797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0.49541655740354745</v>
      </c>
      <c r="I613" s="5">
        <f>'1'!I613</f>
        <v>0.29724993444212849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0.54727782060089725</v>
      </c>
      <c r="N613" s="4">
        <f>'1'!N613</f>
        <v>0</v>
      </c>
      <c r="O613" s="4">
        <f>'1'!O613</f>
        <v>0.39633324592283797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0.49541655740354745</v>
      </c>
      <c r="AA613" s="4">
        <f>'1'!AA613</f>
        <v>0.29724993444212849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0.40160204960427998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0.50200256200534998</v>
      </c>
      <c r="I614" s="5">
        <f>'1'!I614</f>
        <v>0.30120153720320997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0.55455326222891277</v>
      </c>
      <c r="N614" s="4">
        <f>'1'!N614</f>
        <v>0</v>
      </c>
      <c r="O614" s="4">
        <f>'1'!O614</f>
        <v>0.40160204960427998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0.50200256200534998</v>
      </c>
      <c r="AA614" s="4">
        <f>'1'!AA614</f>
        <v>0.30120153720320997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0.40424575227770099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0.50530719034712623</v>
      </c>
      <c r="I615" s="5">
        <f>'1'!I615</f>
        <v>0.30318431420827574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0.55820382612258201</v>
      </c>
      <c r="N615" s="4">
        <f>'1'!N615</f>
        <v>0</v>
      </c>
      <c r="O615" s="4">
        <f>'1'!O615</f>
        <v>0.40424575227770099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0.50530719034712623</v>
      </c>
      <c r="AA615" s="4">
        <f>'1'!AA615</f>
        <v>0.30318431420827574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0.39887620381627698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0.49859525477034622</v>
      </c>
      <c r="I616" s="5">
        <f>'1'!I616</f>
        <v>0.29915715286220773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0.55078927079620099</v>
      </c>
      <c r="N616" s="4">
        <f>'1'!N616</f>
        <v>0</v>
      </c>
      <c r="O616" s="4">
        <f>'1'!O616</f>
        <v>0.39887620381627698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0.49859525477034622</v>
      </c>
      <c r="AA616" s="4">
        <f>'1'!AA616</f>
        <v>0.29915715286220773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0.39840931875498897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0.49801164844373624</v>
      </c>
      <c r="I617" s="5">
        <f>'1'!I617</f>
        <v>0.2988069890662417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0.55014457131302275</v>
      </c>
      <c r="N617" s="4">
        <f>'1'!N617</f>
        <v>0</v>
      </c>
      <c r="O617" s="4">
        <f>'1'!O617</f>
        <v>0.39840931875498897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0.49801164844373624</v>
      </c>
      <c r="AA617" s="4">
        <f>'1'!AA617</f>
        <v>0.2988069890662417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0.40092578365463999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0.5011572295683</v>
      </c>
      <c r="I618" s="5">
        <f>'1'!I618</f>
        <v>0.30069433774097998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0.55361943858713425</v>
      </c>
      <c r="N618" s="4">
        <f>'1'!N618</f>
        <v>0</v>
      </c>
      <c r="O618" s="4">
        <f>'1'!O618</f>
        <v>0.40092578365463999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0.5011572295683</v>
      </c>
      <c r="AA618" s="4">
        <f>'1'!AA618</f>
        <v>0.30069433774097998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0.40175961108020602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0.50219951385025752</v>
      </c>
      <c r="I619" s="5">
        <f>'1'!I619</f>
        <v>0.30131970831015453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0.55477083141353845</v>
      </c>
      <c r="N619" s="4">
        <f>'1'!N619</f>
        <v>0</v>
      </c>
      <c r="O619" s="4">
        <f>'1'!O619</f>
        <v>0.40175961108020602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0.50219951385025752</v>
      </c>
      <c r="AA619" s="4">
        <f>'1'!AA619</f>
        <v>0.30131970831015453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0.40155496568182802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0.50194370710228498</v>
      </c>
      <c r="I620" s="5">
        <f>'1'!I620</f>
        <v>0.30116622426137102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0.55448824626890969</v>
      </c>
      <c r="N620" s="4">
        <f>'1'!N620</f>
        <v>0</v>
      </c>
      <c r="O620" s="4">
        <f>'1'!O620</f>
        <v>0.40155496568182802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0.50194370710228498</v>
      </c>
      <c r="AA620" s="4">
        <f>'1'!AA620</f>
        <v>0.30116622426137102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0.40591038054482698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0.50738797568103378</v>
      </c>
      <c r="I621" s="5">
        <f>'1'!I621</f>
        <v>0.30443278540862023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0.5605024325087864</v>
      </c>
      <c r="N621" s="4">
        <f>'1'!N621</f>
        <v>0</v>
      </c>
      <c r="O621" s="4">
        <f>'1'!O621</f>
        <v>0.40591038054482698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0.50738797568103378</v>
      </c>
      <c r="AA621" s="4">
        <f>'1'!AA621</f>
        <v>0.30443278540862023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0.404955558722563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0.50619444840320371</v>
      </c>
      <c r="I622" s="5">
        <f>'1'!I622</f>
        <v>0.30371666904192224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0.55918396424672057</v>
      </c>
      <c r="N622" s="4">
        <f>'1'!N622</f>
        <v>0</v>
      </c>
      <c r="O622" s="4">
        <f>'1'!O622</f>
        <v>0.404955558722563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0.50619444840320371</v>
      </c>
      <c r="AA622" s="4">
        <f>'1'!AA622</f>
        <v>0.30371666904192224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0.40197344921475903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0.50246681151844874</v>
      </c>
      <c r="I623" s="5">
        <f>'1'!I623</f>
        <v>0.30148008691106926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0.55506611037245357</v>
      </c>
      <c r="N623" s="4">
        <f>'1'!N623</f>
        <v>0</v>
      </c>
      <c r="O623" s="4">
        <f>'1'!O623</f>
        <v>0.40197344921475903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0.50246681151844874</v>
      </c>
      <c r="AA623" s="4">
        <f>'1'!AA623</f>
        <v>0.30148008691106926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0.39707405914529498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0.49634257393161874</v>
      </c>
      <c r="I624" s="5">
        <f>'1'!I624</f>
        <v>0.29780554435897122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0.54830077451664705</v>
      </c>
      <c r="N624" s="4">
        <f>'1'!N624</f>
        <v>0</v>
      </c>
      <c r="O624" s="4">
        <f>'1'!O624</f>
        <v>0.39707405914529498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0.49634257393161874</v>
      </c>
      <c r="AA624" s="4">
        <f>'1'!AA624</f>
        <v>0.29780554435897122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0.39990979171681301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0.49988723964601628</v>
      </c>
      <c r="I625" s="5">
        <f>'1'!I625</f>
        <v>0.29993234378760975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0.55221650340770634</v>
      </c>
      <c r="N625" s="4">
        <f>'1'!N625</f>
        <v>0</v>
      </c>
      <c r="O625" s="4">
        <f>'1'!O625</f>
        <v>0.39990979171681301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0.49988723964601628</v>
      </c>
      <c r="AA625" s="4">
        <f>'1'!AA625</f>
        <v>0.29993234378760975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0.405004831547493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0.50625603943436626</v>
      </c>
      <c r="I626" s="5">
        <f>'1'!I626</f>
        <v>0.30375362366061975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0.55925200275855358</v>
      </c>
      <c r="N626" s="4">
        <f>'1'!N626</f>
        <v>0</v>
      </c>
      <c r="O626" s="4">
        <f>'1'!O626</f>
        <v>0.405004831547493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0.50625603943436626</v>
      </c>
      <c r="AA626" s="4">
        <f>'1'!AA626</f>
        <v>0.30375362366061975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0.40733924715262398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0.50917405894077994</v>
      </c>
      <c r="I627" s="5">
        <f>'1'!I627</f>
        <v>0.30550443536446797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0.56247548677836634</v>
      </c>
      <c r="N627" s="4">
        <f>'1'!N627</f>
        <v>0</v>
      </c>
      <c r="O627" s="4">
        <f>'1'!O627</f>
        <v>0.40733924715262398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0.50917405894077994</v>
      </c>
      <c r="AA627" s="4">
        <f>'1'!AA627</f>
        <v>0.30550443536446797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0.407297512379376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0.50912189047421996</v>
      </c>
      <c r="I628" s="5">
        <f>'1'!I628</f>
        <v>0.30547313428453199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0.56241785720532045</v>
      </c>
      <c r="N628" s="4">
        <f>'1'!N628</f>
        <v>0</v>
      </c>
      <c r="O628" s="4">
        <f>'1'!O628</f>
        <v>0.407297512379376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0.50912189047421996</v>
      </c>
      <c r="AA628" s="4">
        <f>'1'!AA628</f>
        <v>0.30547313428453199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0.40802915311818699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0.51003644139773374</v>
      </c>
      <c r="I629" s="5">
        <f>'1'!I629</f>
        <v>0.30602186483864025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0.5634281452725427</v>
      </c>
      <c r="N629" s="4">
        <f>'1'!N629</f>
        <v>0</v>
      </c>
      <c r="O629" s="4">
        <f>'1'!O629</f>
        <v>0.40802915311818699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0.51003644139773374</v>
      </c>
      <c r="AA629" s="4">
        <f>'1'!AA629</f>
        <v>0.30602186483864025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0.40449867944884998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0.50562334931106245</v>
      </c>
      <c r="I630" s="5">
        <f>'1'!I630</f>
        <v>0.30337400958663752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0.55855308128202452</v>
      </c>
      <c r="N630" s="4">
        <f>'1'!N630</f>
        <v>0</v>
      </c>
      <c r="O630" s="4">
        <f>'1'!O630</f>
        <v>0.40449867944884998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0.50562334931106245</v>
      </c>
      <c r="AA630" s="4">
        <f>'1'!AA630</f>
        <v>0.30337400958663752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0.40590821494916401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0.50738526868645506</v>
      </c>
      <c r="I631" s="5">
        <f>'1'!I631</f>
        <v>0.30443116121187302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0.56049944214023439</v>
      </c>
      <c r="N631" s="4">
        <f>'1'!N631</f>
        <v>0</v>
      </c>
      <c r="O631" s="4">
        <f>'1'!O631</f>
        <v>0.40590821494916401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0.50738526868645506</v>
      </c>
      <c r="AA631" s="4">
        <f>'1'!AA631</f>
        <v>0.30443116121187302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0.40572630444262903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0.50715788055328626</v>
      </c>
      <c r="I632" s="5">
        <f>'1'!I632</f>
        <v>0.3042947283319718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0.56024825053169525</v>
      </c>
      <c r="N632" s="4">
        <f>'1'!N632</f>
        <v>0</v>
      </c>
      <c r="O632" s="4">
        <f>'1'!O632</f>
        <v>0.40572630444262903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0.50715788055328626</v>
      </c>
      <c r="AA632" s="4">
        <f>'1'!AA632</f>
        <v>0.3042947283319718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0.40416368836963901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0.50520461046204879</v>
      </c>
      <c r="I633" s="5">
        <f>'1'!I633</f>
        <v>0.30312276627722923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0.55809050795607396</v>
      </c>
      <c r="N633" s="4">
        <f>'1'!N633</f>
        <v>0</v>
      </c>
      <c r="O633" s="4">
        <f>'1'!O633</f>
        <v>0.40416368836963901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0.50520461046204879</v>
      </c>
      <c r="AA633" s="4">
        <f>'1'!AA633</f>
        <v>0.30312276627722923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0.401507170639751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0.50188396329968876</v>
      </c>
      <c r="I634" s="5">
        <f>'1'!I634</f>
        <v>0.30113037797981324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0.55442224835747389</v>
      </c>
      <c r="N634" s="4">
        <f>'1'!N634</f>
        <v>0</v>
      </c>
      <c r="O634" s="4">
        <f>'1'!O634</f>
        <v>0.401507170639751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0.50188396329968876</v>
      </c>
      <c r="AA634" s="4">
        <f>'1'!AA634</f>
        <v>0.30113037797981324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0.39871995564290003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0.49839994455362502</v>
      </c>
      <c r="I635" s="5">
        <f>'1'!I635</f>
        <v>0.29903996673217503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0.55057351508890606</v>
      </c>
      <c r="N635" s="4">
        <f>'1'!N635</f>
        <v>0</v>
      </c>
      <c r="O635" s="4">
        <f>'1'!O635</f>
        <v>0.39871995564290003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0.49839994455362502</v>
      </c>
      <c r="AA635" s="4">
        <f>'1'!AA635</f>
        <v>0.29903996673217503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0.39875735457794198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0.49844669322242746</v>
      </c>
      <c r="I636" s="5">
        <f>'1'!I636</f>
        <v>0.2990680159334565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0.55062515750819108</v>
      </c>
      <c r="N636" s="4">
        <f>'1'!N636</f>
        <v>0</v>
      </c>
      <c r="O636" s="4">
        <f>'1'!O636</f>
        <v>0.39875735457794198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0.49844669322242746</v>
      </c>
      <c r="AA636" s="4">
        <f>'1'!AA636</f>
        <v>0.2990680159334565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0.40204803092255997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0.50256003865319998</v>
      </c>
      <c r="I637" s="5">
        <f>'1'!I637</f>
        <v>0.30153602319191997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0.55516909672275816</v>
      </c>
      <c r="N637" s="4">
        <f>'1'!N637</f>
        <v>0</v>
      </c>
      <c r="O637" s="4">
        <f>'1'!O637</f>
        <v>0.40204803092255997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0.50256003865319998</v>
      </c>
      <c r="AA637" s="4">
        <f>'1'!AA637</f>
        <v>0.30153602319191997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0.40509857675591199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0.50637322094489001</v>
      </c>
      <c r="I638" s="5">
        <f>'1'!I638</f>
        <v>0.30382393256693396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0.5593814510798415</v>
      </c>
      <c r="N638" s="4">
        <f>'1'!N638</f>
        <v>0</v>
      </c>
      <c r="O638" s="4">
        <f>'1'!O638</f>
        <v>0.40509857675591199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0.50637322094489001</v>
      </c>
      <c r="AA638" s="4">
        <f>'1'!AA638</f>
        <v>0.30382393256693396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0.40419694481920898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0.5052461810240112</v>
      </c>
      <c r="I639" s="5">
        <f>'1'!I639</f>
        <v>0.30314770861440676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0.55813643021323711</v>
      </c>
      <c r="N639" s="4">
        <f>'1'!N639</f>
        <v>0</v>
      </c>
      <c r="O639" s="4">
        <f>'1'!O639</f>
        <v>0.40419694481920898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0.5052461810240112</v>
      </c>
      <c r="AA639" s="4">
        <f>'1'!AA639</f>
        <v>0.30314770861440676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0.40207001428463401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0.50258751785579248</v>
      </c>
      <c r="I640" s="5">
        <f>'1'!I640</f>
        <v>0.3015525107134755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0.55519945250696034</v>
      </c>
      <c r="N640" s="4">
        <f>'1'!N640</f>
        <v>0</v>
      </c>
      <c r="O640" s="4">
        <f>'1'!O640</f>
        <v>0.40207001428463401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0.50258751785579248</v>
      </c>
      <c r="AA640" s="4">
        <f>'1'!AA640</f>
        <v>0.3015525107134755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0.39832705557319098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0.49790881946648874</v>
      </c>
      <c r="I641" s="5">
        <f>'1'!I641</f>
        <v>0.29874529167989322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0.55003097797884448</v>
      </c>
      <c r="N641" s="4">
        <f>'1'!N641</f>
        <v>0</v>
      </c>
      <c r="O641" s="4">
        <f>'1'!O641</f>
        <v>0.39832705557319098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0.49790881946648874</v>
      </c>
      <c r="AA641" s="4">
        <f>'1'!AA641</f>
        <v>0.29874529167989322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0.39724704836749702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0.49655881045937128</v>
      </c>
      <c r="I642" s="5">
        <f>'1'!I642</f>
        <v>0.29793528627562277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0.54853964714590053</v>
      </c>
      <c r="N642" s="4">
        <f>'1'!N642</f>
        <v>0</v>
      </c>
      <c r="O642" s="4">
        <f>'1'!O642</f>
        <v>0.39724704836749702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0.49655881045937128</v>
      </c>
      <c r="AA642" s="4">
        <f>'1'!AA642</f>
        <v>0.29793528627562277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0.400195392292931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0.50024424036616377</v>
      </c>
      <c r="I643" s="5">
        <f>'1'!I643</f>
        <v>0.30014654421969822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0.5526108757256184</v>
      </c>
      <c r="N643" s="4">
        <f>'1'!N643</f>
        <v>0</v>
      </c>
      <c r="O643" s="4">
        <f>'1'!O643</f>
        <v>0.400195392292931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0.50024424036616377</v>
      </c>
      <c r="AA643" s="4">
        <f>'1'!AA643</f>
        <v>0.30014654421969822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0.40016364019671602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0.50020455024589505</v>
      </c>
      <c r="I644" s="5">
        <f>'1'!I644</f>
        <v>0.30012273014753699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0.5525670307588012</v>
      </c>
      <c r="N644" s="4">
        <f>'1'!N644</f>
        <v>0</v>
      </c>
      <c r="O644" s="4">
        <f>'1'!O644</f>
        <v>0.40016364019671602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0.50020455024589505</v>
      </c>
      <c r="AA644" s="4">
        <f>'1'!AA644</f>
        <v>0.30012273014753699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0.396310563069738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0.49538820383717252</v>
      </c>
      <c r="I645" s="5">
        <f>'1'!I645</f>
        <v>0.29723292230230347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0.54724649892264476</v>
      </c>
      <c r="N645" s="4">
        <f>'1'!N645</f>
        <v>0</v>
      </c>
      <c r="O645" s="4">
        <f>'1'!O645</f>
        <v>0.396310563069738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0.49538820383717252</v>
      </c>
      <c r="AA645" s="4">
        <f>'1'!AA645</f>
        <v>0.29723292230230347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0.40282555300149298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0.50353194125186618</v>
      </c>
      <c r="I646" s="5">
        <f>'1'!I646</f>
        <v>0.30211916475111972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0.5562427401609632</v>
      </c>
      <c r="N646" s="4">
        <f>'1'!N646</f>
        <v>0</v>
      </c>
      <c r="O646" s="4">
        <f>'1'!O646</f>
        <v>0.40282555300149298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0.50353194125186618</v>
      </c>
      <c r="AA646" s="4">
        <f>'1'!AA646</f>
        <v>0.30211916475111972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0.40350466774917898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0.50438083468647377</v>
      </c>
      <c r="I647" s="5">
        <f>'1'!I647</f>
        <v>0.30262850081188425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0.55718049757312815</v>
      </c>
      <c r="N647" s="4">
        <f>'1'!N647</f>
        <v>0</v>
      </c>
      <c r="O647" s="4">
        <f>'1'!O647</f>
        <v>0.40350466774917898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0.50438083468647377</v>
      </c>
      <c r="AA647" s="4">
        <f>'1'!AA647</f>
        <v>0.30262850081188425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0.40159899535628901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0.50199874419536128</v>
      </c>
      <c r="I648" s="5">
        <f>'1'!I648</f>
        <v>0.30119924651721675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0.55454904476242151</v>
      </c>
      <c r="N648" s="4">
        <f>'1'!N648</f>
        <v>0</v>
      </c>
      <c r="O648" s="4">
        <f>'1'!O648</f>
        <v>0.40159899535628901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0.50199874419536128</v>
      </c>
      <c r="AA648" s="4">
        <f>'1'!AA648</f>
        <v>0.30119924651721675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0.39844699254930199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0.49805874068662748</v>
      </c>
      <c r="I649" s="5">
        <f>'1'!I649</f>
        <v>0.29883524441197651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0.55019659327246595</v>
      </c>
      <c r="N649" s="4">
        <f>'1'!N649</f>
        <v>0</v>
      </c>
      <c r="O649" s="4">
        <f>'1'!O649</f>
        <v>0.39844699254930199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0.49805874068662748</v>
      </c>
      <c r="AA649" s="4">
        <f>'1'!AA649</f>
        <v>0.29883524441197651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0.39834750269606201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0.49793437837007748</v>
      </c>
      <c r="I650" s="5">
        <f>'1'!I650</f>
        <v>0.29876062702204653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0.55005921244304223</v>
      </c>
      <c r="N650" s="4">
        <f>'1'!N650</f>
        <v>0</v>
      </c>
      <c r="O650" s="4">
        <f>'1'!O650</f>
        <v>0.39834750269606201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0.49793437837007748</v>
      </c>
      <c r="AA650" s="4">
        <f>'1'!AA650</f>
        <v>0.29876062702204653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0.39872274230705401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0.49840342788381753</v>
      </c>
      <c r="I651" s="5">
        <f>'1'!I651</f>
        <v>0.2990420567302905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0.5505773630615417</v>
      </c>
      <c r="N651" s="4">
        <f>'1'!N651</f>
        <v>0</v>
      </c>
      <c r="O651" s="4">
        <f>'1'!O651</f>
        <v>0.39872274230705401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0.49840342788381753</v>
      </c>
      <c r="AA651" s="4">
        <f>'1'!AA651</f>
        <v>0.2990420567302905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0.39828362389951499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0.49785452987439371</v>
      </c>
      <c r="I652" s="5">
        <f>'1'!I652</f>
        <v>0.29871271792463627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0.54997100523631282</v>
      </c>
      <c r="N652" s="4">
        <f>'1'!N652</f>
        <v>0</v>
      </c>
      <c r="O652" s="4">
        <f>'1'!O652</f>
        <v>0.39828362389951499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0.49785452987439371</v>
      </c>
      <c r="AA652" s="4">
        <f>'1'!AA652</f>
        <v>0.29871271792463627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0.39774064146657401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0.49717580183321752</v>
      </c>
      <c r="I653" s="5">
        <f>'1'!I653</f>
        <v>0.29830548109993049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0.5492212264943539</v>
      </c>
      <c r="N653" s="4">
        <f>'1'!N653</f>
        <v>0</v>
      </c>
      <c r="O653" s="4">
        <f>'1'!O653</f>
        <v>0.39774064146657401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0.49717580183321752</v>
      </c>
      <c r="AA653" s="4">
        <f>'1'!AA653</f>
        <v>0.29830548109993049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0.39871019518809098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0.49838774398511371</v>
      </c>
      <c r="I654" s="5">
        <f>'1'!I654</f>
        <v>0.29903264639106825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0.55056003733882852</v>
      </c>
      <c r="N654" s="4">
        <f>'1'!N654</f>
        <v>0</v>
      </c>
      <c r="O654" s="4">
        <f>'1'!O654</f>
        <v>0.39871019518809098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0.49838774398511371</v>
      </c>
      <c r="AA654" s="4">
        <f>'1'!AA654</f>
        <v>0.29903264639106825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0.40116462669344299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0.50145578336680374</v>
      </c>
      <c r="I655" s="5">
        <f>'1'!I655</f>
        <v>0.30087347002008225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0.55394924563483083</v>
      </c>
      <c r="N655" s="4">
        <f>'1'!N655</f>
        <v>0</v>
      </c>
      <c r="O655" s="4">
        <f>'1'!O655</f>
        <v>0.40116462669344299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0.50145578336680374</v>
      </c>
      <c r="AA655" s="4">
        <f>'1'!AA655</f>
        <v>0.30087347002008225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0.39705943544486699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0.49632429430608371</v>
      </c>
      <c r="I656" s="5">
        <f>'1'!I656</f>
        <v>0.29779457658365027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0.54828058134087465</v>
      </c>
      <c r="N656" s="4">
        <f>'1'!N656</f>
        <v>0</v>
      </c>
      <c r="O656" s="4">
        <f>'1'!O656</f>
        <v>0.39705943544486699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0.49632429430608371</v>
      </c>
      <c r="AA656" s="4">
        <f>'1'!AA656</f>
        <v>0.29779457658365027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0.39487550542283101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0.49359438177853876</v>
      </c>
      <c r="I657" s="5">
        <f>'1'!I657</f>
        <v>0.29615662906712326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0.54526489574018344</v>
      </c>
      <c r="N657" s="4">
        <f>'1'!N657</f>
        <v>0</v>
      </c>
      <c r="O657" s="4">
        <f>'1'!O657</f>
        <v>0.39487550542283101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0.49359438177853876</v>
      </c>
      <c r="AA657" s="4">
        <f>'1'!AA657</f>
        <v>0.29615662906712326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0.39956646584488398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0.499458082306105</v>
      </c>
      <c r="I658" s="5">
        <f>'1'!I658</f>
        <v>0.29967484938366296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0.55174242096098214</v>
      </c>
      <c r="N658" s="4">
        <f>'1'!N658</f>
        <v>0</v>
      </c>
      <c r="O658" s="4">
        <f>'1'!O658</f>
        <v>0.39956646584488398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0.499458082306105</v>
      </c>
      <c r="AA658" s="4">
        <f>'1'!AA658</f>
        <v>0.29967484938366296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0.39909117987272302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0.49886397484090378</v>
      </c>
      <c r="I659" s="5">
        <f>'1'!I659</f>
        <v>0.29931838490454227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0.55108612105759969</v>
      </c>
      <c r="N659" s="4">
        <f>'1'!N659</f>
        <v>0</v>
      </c>
      <c r="O659" s="4">
        <f>'1'!O659</f>
        <v>0.39909117987272302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0.49886397484090378</v>
      </c>
      <c r="AA659" s="4">
        <f>'1'!AA659</f>
        <v>0.29931838490454227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0.402827412733127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0.50353426591640871</v>
      </c>
      <c r="I660" s="5">
        <f>'1'!I660</f>
        <v>0.30212055954984524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0.55624530817635442</v>
      </c>
      <c r="N660" s="4">
        <f>'1'!N660</f>
        <v>0</v>
      </c>
      <c r="O660" s="4">
        <f>'1'!O660</f>
        <v>0.402827412733127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0.50353426591640871</v>
      </c>
      <c r="AA660" s="4">
        <f>'1'!AA660</f>
        <v>0.30212055954984524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0.40675652315810101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0.50844565394762631</v>
      </c>
      <c r="I661" s="5">
        <f>'1'!I661</f>
        <v>0.30506739236857577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0.56167083079501123</v>
      </c>
      <c r="N661" s="4">
        <f>'1'!N661</f>
        <v>0</v>
      </c>
      <c r="O661" s="4">
        <f>'1'!O661</f>
        <v>0.40675652315810101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0.50844565394762631</v>
      </c>
      <c r="AA661" s="4">
        <f>'1'!AA661</f>
        <v>0.30506739236857577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0.40361670618934198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0.5045208827366775</v>
      </c>
      <c r="I662" s="5">
        <f>'1'!I662</f>
        <v>0.30271252964200646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0.55733520615230159</v>
      </c>
      <c r="N662" s="4">
        <f>'1'!N662</f>
        <v>0</v>
      </c>
      <c r="O662" s="4">
        <f>'1'!O662</f>
        <v>0.40361670618934198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0.5045208827366775</v>
      </c>
      <c r="AA662" s="4">
        <f>'1'!AA662</f>
        <v>0.30271252964200646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0.40332781506306498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0.50415976882883118</v>
      </c>
      <c r="I663" s="5">
        <f>'1'!I663</f>
        <v>0.30249586129729872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0.55693629006941869</v>
      </c>
      <c r="N663" s="4">
        <f>'1'!N663</f>
        <v>0</v>
      </c>
      <c r="O663" s="4">
        <f>'1'!O663</f>
        <v>0.40332781506306498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0.50415976882883118</v>
      </c>
      <c r="AA663" s="4">
        <f>'1'!AA663</f>
        <v>0.30249586129729872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0.40780028886491498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0.50975036108114369</v>
      </c>
      <c r="I664" s="5">
        <f>'1'!I664</f>
        <v>0.30585021664868622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0.56311211745748391</v>
      </c>
      <c r="N664" s="4">
        <f>'1'!N664</f>
        <v>0</v>
      </c>
      <c r="O664" s="4">
        <f>'1'!O664</f>
        <v>0.40780028886491498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0.50975036108114369</v>
      </c>
      <c r="AA664" s="4">
        <f>'1'!AA664</f>
        <v>0.30585021664868622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0.41129173411683501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0.51411466764604374</v>
      </c>
      <c r="I665" s="5">
        <f>'1'!I665</f>
        <v>0.30846880058762627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0.56793328895362971</v>
      </c>
      <c r="N665" s="4">
        <f>'1'!N665</f>
        <v>0</v>
      </c>
      <c r="O665" s="4">
        <f>'1'!O665</f>
        <v>0.41129173411683501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0.51411466764604374</v>
      </c>
      <c r="AA665" s="4">
        <f>'1'!AA665</f>
        <v>0.30846880058762627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0.40458099222454602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0.50572624028068258</v>
      </c>
      <c r="I666" s="5">
        <f>'1'!I666</f>
        <v>0.30343574416840952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0.55866674309806941</v>
      </c>
      <c r="N666" s="4">
        <f>'1'!N666</f>
        <v>0</v>
      </c>
      <c r="O666" s="4">
        <f>'1'!O666</f>
        <v>0.40458099222454602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0.50572624028068258</v>
      </c>
      <c r="AA666" s="4">
        <f>'1'!AA666</f>
        <v>0.30343574416840952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0.405842690493039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0.50730336311629876</v>
      </c>
      <c r="I667" s="5">
        <f>'1'!I667</f>
        <v>0.30438201786977925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0.56040896252008376</v>
      </c>
      <c r="N667" s="4">
        <f>'1'!N667</f>
        <v>0</v>
      </c>
      <c r="O667" s="4">
        <f>'1'!O667</f>
        <v>0.405842690493039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0.50730336311629876</v>
      </c>
      <c r="AA667" s="4">
        <f>'1'!AA667</f>
        <v>0.30438201786977925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0.406595932506711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0.50824491563338881</v>
      </c>
      <c r="I668" s="5">
        <f>'1'!I668</f>
        <v>0.30494694938003325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0.5614490787653601</v>
      </c>
      <c r="N668" s="4">
        <f>'1'!N668</f>
        <v>0</v>
      </c>
      <c r="O668" s="4">
        <f>'1'!O668</f>
        <v>0.406595932506711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0.50824491563338881</v>
      </c>
      <c r="AA668" s="4">
        <f>'1'!AA668</f>
        <v>0.30494694938003325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0.40159302453102003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0.50199128066377507</v>
      </c>
      <c r="I669" s="5">
        <f>'1'!I669</f>
        <v>0.30119476839826503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0.55454079993241034</v>
      </c>
      <c r="N669" s="4">
        <f>'1'!N669</f>
        <v>0</v>
      </c>
      <c r="O669" s="4">
        <f>'1'!O669</f>
        <v>0.40159302453102003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0.50199128066377507</v>
      </c>
      <c r="AA669" s="4">
        <f>'1'!AA669</f>
        <v>0.30119476839826503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0.39135901924368199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0.48919877405460249</v>
      </c>
      <c r="I670" s="5">
        <f>'1'!I670</f>
        <v>0.2935192644327615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0.54040914641282944</v>
      </c>
      <c r="N670" s="4">
        <f>'1'!N670</f>
        <v>0</v>
      </c>
      <c r="O670" s="4">
        <f>'1'!O670</f>
        <v>0.39135901924368199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0.48919877405460249</v>
      </c>
      <c r="AA670" s="4">
        <f>'1'!AA670</f>
        <v>0.2935192644327615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0.37871046373466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0.47338807966832497</v>
      </c>
      <c r="I671" s="5">
        <f>'1'!I671</f>
        <v>0.28403284780099503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0.52294335477425791</v>
      </c>
      <c r="N671" s="4">
        <f>'1'!N671</f>
        <v>0</v>
      </c>
      <c r="O671" s="4">
        <f>'1'!O671</f>
        <v>0.37871046373466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0.47338807966832497</v>
      </c>
      <c r="AA671" s="4">
        <f>'1'!AA671</f>
        <v>0.28403284780099503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0.388055025941972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0.48506878242746498</v>
      </c>
      <c r="I672" s="5">
        <f>'1'!I672</f>
        <v>0.29104126945647901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0.53584681844251358</v>
      </c>
      <c r="N672" s="4">
        <f>'1'!N672</f>
        <v>0</v>
      </c>
      <c r="O672" s="4">
        <f>'1'!O672</f>
        <v>0.388055025941972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0.48506878242746498</v>
      </c>
      <c r="AA672" s="4">
        <f>'1'!AA672</f>
        <v>0.29104126945647901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0.38480592984516498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0.48100741230645622</v>
      </c>
      <c r="I673" s="5">
        <f>'1'!I673</f>
        <v>0.28860444738387375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0.53136029542413021</v>
      </c>
      <c r="N673" s="4">
        <f>'1'!N673</f>
        <v>0</v>
      </c>
      <c r="O673" s="4">
        <f>'1'!O673</f>
        <v>0.38480592984516498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0.48100741230645622</v>
      </c>
      <c r="AA673" s="4">
        <f>'1'!AA673</f>
        <v>0.28860444738387375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0.39221745781023698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0.4902718222627962</v>
      </c>
      <c r="I674" s="5">
        <f>'1'!I674</f>
        <v>0.29416309335767776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0.54159452359896498</v>
      </c>
      <c r="N674" s="4">
        <f>'1'!N674</f>
        <v>0</v>
      </c>
      <c r="O674" s="4">
        <f>'1'!O674</f>
        <v>0.39221745781023698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0.4902718222627962</v>
      </c>
      <c r="AA674" s="4">
        <f>'1'!AA674</f>
        <v>0.29416309335767776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0.40022862208605697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0.5002857776075712</v>
      </c>
      <c r="I675" s="5">
        <f>'1'!I675</f>
        <v>0.30017146656454274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0.55265676117415974</v>
      </c>
      <c r="N675" s="4">
        <f>'1'!N675</f>
        <v>0</v>
      </c>
      <c r="O675" s="4">
        <f>'1'!O675</f>
        <v>0.40022862208605697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0.5002857776075712</v>
      </c>
      <c r="AA675" s="4">
        <f>'1'!AA675</f>
        <v>0.30017146656454274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0.39787164669411801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0.49733955836764754</v>
      </c>
      <c r="I676" s="5">
        <f>'1'!I676</f>
        <v>0.29840373502058848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0.54940212541251221</v>
      </c>
      <c r="N676" s="4">
        <f>'1'!N676</f>
        <v>0</v>
      </c>
      <c r="O676" s="4">
        <f>'1'!O676</f>
        <v>0.39787164669411801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0.49733955836764754</v>
      </c>
      <c r="AA676" s="4">
        <f>'1'!AA676</f>
        <v>0.29840373502058848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0.39869695111057502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0.49837118888821874</v>
      </c>
      <c r="I677" s="5">
        <f>'1'!I677</f>
        <v>0.29902271333293129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0.55054174921903698</v>
      </c>
      <c r="N677" s="4">
        <f>'1'!N677</f>
        <v>0</v>
      </c>
      <c r="O677" s="4">
        <f>'1'!O677</f>
        <v>0.39869695111057502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0.49837118888821874</v>
      </c>
      <c r="AA677" s="4">
        <f>'1'!AA677</f>
        <v>0.29902271333293129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0.40787119497303598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0.50983899371629493</v>
      </c>
      <c r="I678" s="5">
        <f>'1'!I678</f>
        <v>0.30590339622977697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0.56321002834615896</v>
      </c>
      <c r="N678" s="4">
        <f>'1'!N678</f>
        <v>0</v>
      </c>
      <c r="O678" s="4">
        <f>'1'!O678</f>
        <v>0.40787119497303598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0.50983899371629493</v>
      </c>
      <c r="AA678" s="4">
        <f>'1'!AA678</f>
        <v>0.30590339622977697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0.42167918300345297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0.52709897875431622</v>
      </c>
      <c r="I679" s="5">
        <f>'1'!I679</f>
        <v>0.31625938725258973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0.58227682547687731</v>
      </c>
      <c r="N679" s="4">
        <f>'1'!N679</f>
        <v>0</v>
      </c>
      <c r="O679" s="4">
        <f>'1'!O679</f>
        <v>0.42167918300345297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0.52709897875431622</v>
      </c>
      <c r="AA679" s="4">
        <f>'1'!AA679</f>
        <v>0.31625938725258973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0.38951572003766599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0.48689465004708249</v>
      </c>
      <c r="I680" s="5">
        <f>'1'!I680</f>
        <v>0.29213679002824949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0.53786382178371617</v>
      </c>
      <c r="N680" s="4">
        <f>'1'!N680</f>
        <v>0</v>
      </c>
      <c r="O680" s="4">
        <f>'1'!O680</f>
        <v>0.38951572003766599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0.48689465004708249</v>
      </c>
      <c r="AA680" s="4">
        <f>'1'!AA680</f>
        <v>0.29213679002824949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0.37720300742018098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0.47150375927522625</v>
      </c>
      <c r="I681" s="5">
        <f>'1'!I681</f>
        <v>0.28290225556513571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0.5208617796984194</v>
      </c>
      <c r="N681" s="4">
        <f>'1'!N681</f>
        <v>0</v>
      </c>
      <c r="O681" s="4">
        <f>'1'!O681</f>
        <v>0.37720300742018098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0.47150375927522625</v>
      </c>
      <c r="AA681" s="4">
        <f>'1'!AA681</f>
        <v>0.28290225556513571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0.38266665304055603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0.47833331630069503</v>
      </c>
      <c r="I682" s="5">
        <f>'1'!I682</f>
        <v>0.28699998978041702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0.52840626933792001</v>
      </c>
      <c r="N682" s="4">
        <f>'1'!N682</f>
        <v>0</v>
      </c>
      <c r="O682" s="4">
        <f>'1'!O682</f>
        <v>0.38266665304055603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0.47833331630069503</v>
      </c>
      <c r="AA682" s="4">
        <f>'1'!AA682</f>
        <v>0.28699998978041702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0.39151133960955498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0.48938917451194375</v>
      </c>
      <c r="I683" s="5">
        <f>'1'!I683</f>
        <v>0.2936335047071662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0.5406194783966477</v>
      </c>
      <c r="N683" s="4">
        <f>'1'!N683</f>
        <v>0</v>
      </c>
      <c r="O683" s="4">
        <f>'1'!O683</f>
        <v>0.39151133960955498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0.48938917451194375</v>
      </c>
      <c r="AA683" s="4">
        <f>'1'!AA683</f>
        <v>0.2936335047071662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0.38647616274665603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0.48309520343332002</v>
      </c>
      <c r="I684" s="5">
        <f>'1'!I684</f>
        <v>0.28985712205999203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0.53366664098465855</v>
      </c>
      <c r="N684" s="4">
        <f>'1'!N684</f>
        <v>0</v>
      </c>
      <c r="O684" s="4">
        <f>'1'!O684</f>
        <v>0.38647616274665603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0.48309520343332002</v>
      </c>
      <c r="AA684" s="4">
        <f>'1'!AA684</f>
        <v>0.28985712205999203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0.390604795299133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0.48825599412391624</v>
      </c>
      <c r="I685" s="5">
        <f>'1'!I685</f>
        <v>0.29295359647434976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0.53936767426568044</v>
      </c>
      <c r="N685" s="4">
        <f>'1'!N685</f>
        <v>0</v>
      </c>
      <c r="O685" s="4">
        <f>'1'!O685</f>
        <v>0.390604795299133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0.48825599412391624</v>
      </c>
      <c r="AA685" s="4">
        <f>'1'!AA685</f>
        <v>0.29295359647434976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0.36399881087277303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0.45499851359096627</v>
      </c>
      <c r="I686" s="5">
        <f>'1'!I686</f>
        <v>0.27299910815457978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0.50262872964876948</v>
      </c>
      <c r="N686" s="4">
        <f>'1'!N686</f>
        <v>0</v>
      </c>
      <c r="O686" s="4">
        <f>'1'!O686</f>
        <v>0.36399881087277303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0.45499851359096627</v>
      </c>
      <c r="AA686" s="4">
        <f>'1'!AA686</f>
        <v>0.27299910815457978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0.38072023779030101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0.47590029723787625</v>
      </c>
      <c r="I687" s="5">
        <f>'1'!I687</f>
        <v>0.28554017834272577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0.52571855664386224</v>
      </c>
      <c r="N687" s="4">
        <f>'1'!N687</f>
        <v>0</v>
      </c>
      <c r="O687" s="4">
        <f>'1'!O687</f>
        <v>0.38072023779030101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0.47590029723787625</v>
      </c>
      <c r="AA687" s="4">
        <f>'1'!AA687</f>
        <v>0.28554017834272577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0.37276890603205698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0.46596113254007121</v>
      </c>
      <c r="I688" s="5">
        <f>'1'!I688</f>
        <v>0.27957667952404275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0.51473893896027867</v>
      </c>
      <c r="N688" s="4">
        <f>'1'!N688</f>
        <v>0</v>
      </c>
      <c r="O688" s="4">
        <f>'1'!O688</f>
        <v>0.37276890603205698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0.46596113254007121</v>
      </c>
      <c r="AA688" s="4">
        <f>'1'!AA688</f>
        <v>0.27957667952404275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0.36348788110658098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0.45435985138322621</v>
      </c>
      <c r="I689" s="5">
        <f>'1'!I689</f>
        <v>0.27261591082993575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0.50192321091725189</v>
      </c>
      <c r="N689" s="4">
        <f>'1'!N689</f>
        <v>0</v>
      </c>
      <c r="O689" s="4">
        <f>'1'!O689</f>
        <v>0.36348788110658098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0.45435985138322621</v>
      </c>
      <c r="AA689" s="4">
        <f>'1'!AA689</f>
        <v>0.27261591082993575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0.40512597222998897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0.50640746528748626</v>
      </c>
      <c r="I690" s="5">
        <f>'1'!I690</f>
        <v>0.30384447917249174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0.55941928019334997</v>
      </c>
      <c r="N690" s="4">
        <f>'1'!N690</f>
        <v>0</v>
      </c>
      <c r="O690" s="4">
        <f>'1'!O690</f>
        <v>0.40512597222998897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0.50640746528748626</v>
      </c>
      <c r="AA690" s="4">
        <f>'1'!AA690</f>
        <v>0.30384447917249174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0.416414331288954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0.52051791411119253</v>
      </c>
      <c r="I691" s="5">
        <f>'1'!I691</f>
        <v>0.31231074846671547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0.57500684093296439</v>
      </c>
      <c r="N691" s="4">
        <f>'1'!N691</f>
        <v>0</v>
      </c>
      <c r="O691" s="4">
        <f>'1'!O691</f>
        <v>0.416414331288954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0.52051791411119253</v>
      </c>
      <c r="AA691" s="4">
        <f>'1'!AA691</f>
        <v>0.31231074846671547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0.40070250797833201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0.500878134972915</v>
      </c>
      <c r="I692" s="5">
        <f>'1'!I692</f>
        <v>0.30052688098374902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0.55331112777349434</v>
      </c>
      <c r="N692" s="4">
        <f>'1'!N692</f>
        <v>0</v>
      </c>
      <c r="O692" s="4">
        <f>'1'!O692</f>
        <v>0.40070250797833201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0.500878134972915</v>
      </c>
      <c r="AA692" s="4">
        <f>'1'!AA692</f>
        <v>0.30052688098374902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0.39325144000859402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0.49156430001074253</v>
      </c>
      <c r="I693" s="5">
        <f>'1'!I693</f>
        <v>0.29493858000644552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0.54302230067766888</v>
      </c>
      <c r="N693" s="4">
        <f>'1'!N693</f>
        <v>0</v>
      </c>
      <c r="O693" s="4">
        <f>'1'!O693</f>
        <v>0.39325144000859402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0.49156430001074253</v>
      </c>
      <c r="AA693" s="4">
        <f>'1'!AA693</f>
        <v>0.29493858000644552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0.35647047346556099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0.44558809183195125</v>
      </c>
      <c r="I694" s="5">
        <f>'1'!I694</f>
        <v>0.26735285509917073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0.49223320484394562</v>
      </c>
      <c r="N694" s="4">
        <f>'1'!N694</f>
        <v>0</v>
      </c>
      <c r="O694" s="4">
        <f>'1'!O694</f>
        <v>0.35647047346556099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0.44558809183195125</v>
      </c>
      <c r="AA694" s="4">
        <f>'1'!AA694</f>
        <v>0.26735285509917073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0.33191340124297602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0.41489175155372005</v>
      </c>
      <c r="I695" s="5">
        <f>'1'!I695</f>
        <v>0.248935050932232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0.45832350611296491</v>
      </c>
      <c r="N695" s="4">
        <f>'1'!N695</f>
        <v>0</v>
      </c>
      <c r="O695" s="4">
        <f>'1'!O695</f>
        <v>0.33191340124297602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0.41489175155372005</v>
      </c>
      <c r="AA695" s="4">
        <f>'1'!AA695</f>
        <v>0.248935050932232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0.34137454930176497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0.42671818662720623</v>
      </c>
      <c r="I696" s="5">
        <f>'1'!I696</f>
        <v>0.25603091197632372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0.47138795766544583</v>
      </c>
      <c r="N696" s="4">
        <f>'1'!N696</f>
        <v>0</v>
      </c>
      <c r="O696" s="4">
        <f>'1'!O696</f>
        <v>0.34137454930176497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0.42671818662720623</v>
      </c>
      <c r="AA696" s="4">
        <f>'1'!AA696</f>
        <v>0.25603091197632372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0.37668545914064899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0.47085682392581124</v>
      </c>
      <c r="I697" s="5">
        <f>'1'!I697</f>
        <v>0.28251409435548674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0.52014712177508904</v>
      </c>
      <c r="N697" s="4">
        <f>'1'!N697</f>
        <v>0</v>
      </c>
      <c r="O697" s="4">
        <f>'1'!O697</f>
        <v>0.37668545914064899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0.47085682392581124</v>
      </c>
      <c r="AA697" s="4">
        <f>'1'!AA697</f>
        <v>0.28251409435548674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0.40266824659817202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0.503335308247715</v>
      </c>
      <c r="I698" s="5">
        <f>'1'!I698</f>
        <v>0.30200118494862904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0.55602552319402521</v>
      </c>
      <c r="N698" s="4">
        <f>'1'!N698</f>
        <v>0</v>
      </c>
      <c r="O698" s="4">
        <f>'1'!O698</f>
        <v>0.40266824659817202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0.503335308247715</v>
      </c>
      <c r="AA698" s="4">
        <f>'1'!AA698</f>
        <v>0.30200118494862904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0.341776770581246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0.4272209632265575</v>
      </c>
      <c r="I699" s="5">
        <f>'1'!I699</f>
        <v>0.2563325779359345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0.47194336599290299</v>
      </c>
      <c r="N699" s="4">
        <f>'1'!N699</f>
        <v>0</v>
      </c>
      <c r="O699" s="4">
        <f>'1'!O699</f>
        <v>0.341776770581246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0.4272209632265575</v>
      </c>
      <c r="AA699" s="4">
        <f>'1'!AA699</f>
        <v>0.2563325779359345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0.34555869356488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0.4319483669561</v>
      </c>
      <c r="I700" s="5">
        <f>'1'!I700</f>
        <v>0.25916902017366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0.4771656444402847</v>
      </c>
      <c r="N700" s="4">
        <f>'1'!N700</f>
        <v>0</v>
      </c>
      <c r="O700" s="4">
        <f>'1'!O700</f>
        <v>0.34555869356488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0.4319483669561</v>
      </c>
      <c r="AA700" s="4">
        <f>'1'!AA700</f>
        <v>0.25916902017366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0.40141099393365198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0.50176374241706501</v>
      </c>
      <c r="I701" s="5">
        <f>'1'!I701</f>
        <v>0.30105824545023896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0.55428944249612389</v>
      </c>
      <c r="N701" s="4">
        <f>'1'!N701</f>
        <v>0</v>
      </c>
      <c r="O701" s="4">
        <f>'1'!O701</f>
        <v>0.40141099393365198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0.50176374241706501</v>
      </c>
      <c r="AA701" s="4">
        <f>'1'!AA701</f>
        <v>0.30105824545023896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0.393455472721498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0.49181934090187251</v>
      </c>
      <c r="I702" s="5">
        <f>'1'!I702</f>
        <v>0.29509160454112349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0.54330403979392539</v>
      </c>
      <c r="N702" s="4">
        <f>'1'!N702</f>
        <v>0</v>
      </c>
      <c r="O702" s="4">
        <f>'1'!O702</f>
        <v>0.393455472721498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0.49181934090187251</v>
      </c>
      <c r="AA702" s="4">
        <f>'1'!AA702</f>
        <v>0.29509160454112349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0.388435203059256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0.48554400382406998</v>
      </c>
      <c r="I703" s="5">
        <f>'1'!I703</f>
        <v>0.29132640229444201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0.53637178702975652</v>
      </c>
      <c r="N703" s="4">
        <f>'1'!N703</f>
        <v>0</v>
      </c>
      <c r="O703" s="4">
        <f>'1'!O703</f>
        <v>0.388435203059256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0.48554400382406998</v>
      </c>
      <c r="AA703" s="4">
        <f>'1'!AA703</f>
        <v>0.29132640229444201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0.40872697956272203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0.51090872445340252</v>
      </c>
      <c r="I704" s="5">
        <f>'1'!I704</f>
        <v>0.30654523467204153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0.56439174078125043</v>
      </c>
      <c r="N704" s="4">
        <f>'1'!N704</f>
        <v>0</v>
      </c>
      <c r="O704" s="4">
        <f>'1'!O704</f>
        <v>0.40872697956272203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0.51090872445340252</v>
      </c>
      <c r="AA704" s="4">
        <f>'1'!AA704</f>
        <v>0.30654523467204153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0.38348795836629501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0.47935994795786874</v>
      </c>
      <c r="I705" s="5">
        <f>'1'!I705</f>
        <v>0.28761596877472129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0.52954037098935158</v>
      </c>
      <c r="N705" s="4">
        <f>'1'!N705</f>
        <v>0</v>
      </c>
      <c r="O705" s="4">
        <f>'1'!O705</f>
        <v>0.38348795836629501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0.47935994795786874</v>
      </c>
      <c r="AA705" s="4">
        <f>'1'!AA705</f>
        <v>0.28761596877472129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0.37098218074969103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0.46372772593711375</v>
      </c>
      <c r="I706" s="5">
        <f>'1'!I706</f>
        <v>0.2782366355622683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0.51227173458465547</v>
      </c>
      <c r="N706" s="4">
        <f>'1'!N706</f>
        <v>0</v>
      </c>
      <c r="O706" s="4">
        <f>'1'!O706</f>
        <v>0.37098218074969103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0.46372772593711375</v>
      </c>
      <c r="AA706" s="4">
        <f>'1'!AA706</f>
        <v>0.2782366355622683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0.40585490065541602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0.50731862581927001</v>
      </c>
      <c r="I707" s="5">
        <f>'1'!I707</f>
        <v>0.30439117549156203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0.56042582295539578</v>
      </c>
      <c r="N707" s="4">
        <f>'1'!N707</f>
        <v>0</v>
      </c>
      <c r="O707" s="4">
        <f>'1'!O707</f>
        <v>0.40585490065541602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0.50731862581927001</v>
      </c>
      <c r="AA707" s="4">
        <f>'1'!AA707</f>
        <v>0.30439117549156203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0.41079633370496399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0.51349541713120495</v>
      </c>
      <c r="I708" s="5">
        <f>'1'!I708</f>
        <v>0.30809725027872298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0.56724921397248029</v>
      </c>
      <c r="N708" s="4">
        <f>'1'!N708</f>
        <v>0</v>
      </c>
      <c r="O708" s="4">
        <f>'1'!O708</f>
        <v>0.41079633370496399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0.51349541713120495</v>
      </c>
      <c r="AA708" s="4">
        <f>'1'!AA708</f>
        <v>0.30809725027872298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0.39663034860368002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0.49578793575460001</v>
      </c>
      <c r="I709" s="5">
        <f>'1'!I709</f>
        <v>0.29747276145276003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0.54768807563082111</v>
      </c>
      <c r="N709" s="4">
        <f>'1'!N709</f>
        <v>0</v>
      </c>
      <c r="O709" s="4">
        <f>'1'!O709</f>
        <v>0.39663034860368002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0.49578793575460001</v>
      </c>
      <c r="AA709" s="4">
        <f>'1'!AA709</f>
        <v>0.29747276145276003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0.43665791879639798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0.54582239849549752</v>
      </c>
      <c r="I710" s="5">
        <f>'1'!I710</f>
        <v>0.3274934390972985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0.60296025278066601</v>
      </c>
      <c r="N710" s="4">
        <f>'1'!N710</f>
        <v>0</v>
      </c>
      <c r="O710" s="4">
        <f>'1'!O710</f>
        <v>0.43665791879639798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0.54582239849549752</v>
      </c>
      <c r="AA710" s="4">
        <f>'1'!AA710</f>
        <v>0.3274934390972985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0.45731337724673599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0.57164172155841997</v>
      </c>
      <c r="I711" s="5">
        <f>'1'!I711</f>
        <v>0.342985032935052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0.63148239771930736</v>
      </c>
      <c r="N711" s="4">
        <f>'1'!N711</f>
        <v>0</v>
      </c>
      <c r="O711" s="4">
        <f>'1'!O711</f>
        <v>0.45731337724673599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0.57164172155841997</v>
      </c>
      <c r="AA711" s="4">
        <f>'1'!AA711</f>
        <v>0.342985032935052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0.36928856086675399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0.46161070108344249</v>
      </c>
      <c r="I712" s="5">
        <f>'1'!I712</f>
        <v>0.27696642065006549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0.50993309504836837</v>
      </c>
      <c r="N712" s="4">
        <f>'1'!N712</f>
        <v>0</v>
      </c>
      <c r="O712" s="4">
        <f>'1'!O712</f>
        <v>0.36928856086675399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0.46161070108344249</v>
      </c>
      <c r="AA712" s="4">
        <f>'1'!AA712</f>
        <v>0.27696642065006549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0.31000112414808101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0.38750140518510123</v>
      </c>
      <c r="I713" s="5">
        <f>'1'!I713</f>
        <v>0.23250084311106076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0.42806587979404681</v>
      </c>
      <c r="N713" s="4">
        <f>'1'!N713</f>
        <v>0</v>
      </c>
      <c r="O713" s="4">
        <f>'1'!O713</f>
        <v>0.31000112414808101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0.38750140518510123</v>
      </c>
      <c r="AA713" s="4">
        <f>'1'!AA713</f>
        <v>0.23250084311106076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0.414023106991389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0.51752888373923622</v>
      </c>
      <c r="I714" s="5">
        <f>'1'!I714</f>
        <v>0.31051733024354178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0.57170491247855948</v>
      </c>
      <c r="N714" s="4">
        <f>'1'!N714</f>
        <v>0</v>
      </c>
      <c r="O714" s="4">
        <f>'1'!O714</f>
        <v>0.414023106991389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0.51752888373923622</v>
      </c>
      <c r="AA714" s="4">
        <f>'1'!AA714</f>
        <v>0.31051733024354178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0.46197907322482401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0.57747384153102999</v>
      </c>
      <c r="I715" s="5">
        <f>'1'!I715</f>
        <v>0.34648430491861804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0.63792503646521637</v>
      </c>
      <c r="N715" s="4">
        <f>'1'!N715</f>
        <v>0</v>
      </c>
      <c r="O715" s="4">
        <f>'1'!O715</f>
        <v>0.46197907322482401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0.57747384153102999</v>
      </c>
      <c r="AA715" s="4">
        <f>'1'!AA715</f>
        <v>0.34648430491861804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0.38760523180832901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0.48450653976041125</v>
      </c>
      <c r="I716" s="5">
        <f>'1'!I716</f>
        <v>0.29070392385624677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0.53522571901239635</v>
      </c>
      <c r="N716" s="4">
        <f>'1'!N716</f>
        <v>0</v>
      </c>
      <c r="O716" s="4">
        <f>'1'!O716</f>
        <v>0.38760523180832901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0.48450653976041125</v>
      </c>
      <c r="AA716" s="4">
        <f>'1'!AA716</f>
        <v>0.29070392385624677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Lumichrome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0.46556979999999998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0.24699160326388001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0.26143834546126199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0.27199470824713001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0.26242776627819703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0.265780131151994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0.26456516539120001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0.256953288919333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0.24967793900691901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0.25549619264425599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0.24488149168037601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0.243690772529875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0.241523842094438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0.22461344077779799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0.22996723506064301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0.26216883952548498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0.26292611704913199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0.27814761083817002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0.30766392801244702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0.33366475777154497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0.35612513569487397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0.37506481301556699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0.39856721167933401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0.43022075556799799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0.46425648763687899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0.50165830824872404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0.53437059596245995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0.55470382332422197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0.57795145337754905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0.58788382802233996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0.58838597597442799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0.58967223701509097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0.57387838763569299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0.71734798454461624</v>
      </c>
      <c r="I37" s="4">
        <f>'1'!I37</f>
        <v>0.43040879072676974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0.79244150347247255</v>
      </c>
      <c r="N37" s="4">
        <f>'1'!N37</f>
        <v>0.6197665474527061</v>
      </c>
      <c r="O37" s="4">
        <f>'1'!O37</f>
        <v>0.57387838763569299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0.99055187934059075</v>
      </c>
      <c r="W37" s="4">
        <f>'1'!W37</f>
        <v>0.59433112760435436</v>
      </c>
      <c r="X37" s="4">
        <f>'1'!X37</f>
        <v>0.77470818431588262</v>
      </c>
      <c r="Y37" s="4">
        <f>'1'!Y37</f>
        <v>0.46482491058952957</v>
      </c>
      <c r="Z37" s="4">
        <f>'1'!Z37</f>
        <v>0.71734798454461624</v>
      </c>
      <c r="AA37" s="4">
        <f>'1'!AA37</f>
        <v>0.43040879072676974</v>
      </c>
      <c r="AB37" s="14">
        <f>'1'!AB37</f>
        <v>265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0.55551950715126697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0.69439938393908374</v>
      </c>
      <c r="I38" s="4">
        <f>'1'!I38</f>
        <v>0.4166396303634502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0.767090594348525</v>
      </c>
      <c r="N38" s="4">
        <f>'1'!N38</f>
        <v>0.59993966388630027</v>
      </c>
      <c r="O38" s="4">
        <f>'1'!O38</f>
        <v>0.55551950715126697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0.95886324293565628</v>
      </c>
      <c r="W38" s="4">
        <f>'1'!W38</f>
        <v>0.57531794576139372</v>
      </c>
      <c r="X38" s="4">
        <f>'1'!X38</f>
        <v>0.74992457985787531</v>
      </c>
      <c r="Y38" s="4">
        <f>'1'!Y38</f>
        <v>0.44995474791472523</v>
      </c>
      <c r="Z38" s="4">
        <f>'1'!Z38</f>
        <v>0.69439938393908374</v>
      </c>
      <c r="AA38" s="4">
        <f>'1'!AA38</f>
        <v>0.4166396303634502</v>
      </c>
      <c r="AB38" s="14">
        <f>'1'!AB38</f>
        <v>265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0.52225466375604201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0.65281832969505249</v>
      </c>
      <c r="I39" s="4">
        <f>'1'!I39</f>
        <v>0.39169099781703154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0.72115674654935957</v>
      </c>
      <c r="N39" s="4">
        <f>'1'!N39</f>
        <v>0.56401491469414011</v>
      </c>
      <c r="O39" s="4">
        <f>'1'!O39</f>
        <v>0.52225466375604201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0.90144593318669952</v>
      </c>
      <c r="W39" s="4">
        <f>'1'!W39</f>
        <v>0.54086755991201962</v>
      </c>
      <c r="X39" s="4">
        <f>'1'!X39</f>
        <v>0.70501864336767517</v>
      </c>
      <c r="Y39" s="4">
        <f>'1'!Y39</f>
        <v>0.42301118602060506</v>
      </c>
      <c r="Z39" s="4">
        <f>'1'!Z39</f>
        <v>0.65281832969505249</v>
      </c>
      <c r="AA39" s="4">
        <f>'1'!AA39</f>
        <v>0.39169099781703154</v>
      </c>
      <c r="AB39" s="14">
        <f>'1'!AB39</f>
        <v>265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0.49642136515691199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0.62052670644613994</v>
      </c>
      <c r="I40" s="4">
        <f>'1'!I40</f>
        <v>0.37231602386768398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0.68548476721957952</v>
      </c>
      <c r="N40" s="4">
        <f>'1'!N40</f>
        <v>0.53611594754875003</v>
      </c>
      <c r="O40" s="4">
        <f>'1'!O40</f>
        <v>0.49642136515691199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0.85685595902447442</v>
      </c>
      <c r="W40" s="4">
        <f>'1'!W40</f>
        <v>0.51411357541468461</v>
      </c>
      <c r="X40" s="4">
        <f>'1'!X40</f>
        <v>0.67014493443593759</v>
      </c>
      <c r="Y40" s="4">
        <f>'1'!Y40</f>
        <v>0.40208696066156252</v>
      </c>
      <c r="Z40" s="4">
        <f>'1'!Z40</f>
        <v>0.62052670644613994</v>
      </c>
      <c r="AA40" s="4">
        <f>'1'!AA40</f>
        <v>0.37231602386768398</v>
      </c>
      <c r="AB40" s="14">
        <f>'1'!AB40</f>
        <v>265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0.46911966398642702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0.58639957998303371</v>
      </c>
      <c r="I41" s="4">
        <f>'1'!I41</f>
        <v>0.35183974798982026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0.6477851402794037</v>
      </c>
      <c r="N41" s="4">
        <f>'1'!N41</f>
        <v>0.50663116220297666</v>
      </c>
      <c r="O41" s="4">
        <f>'1'!O41</f>
        <v>0.46911966398642702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0.80973142534925469</v>
      </c>
      <c r="W41" s="4">
        <f>'1'!W41</f>
        <v>0.48583885520955278</v>
      </c>
      <c r="X41" s="4">
        <f>'1'!X41</f>
        <v>0.63328895275372088</v>
      </c>
      <c r="Y41" s="4">
        <f>'1'!Y41</f>
        <v>0.37997337165223249</v>
      </c>
      <c r="Z41" s="4">
        <f>'1'!Z41</f>
        <v>0.58639957998303371</v>
      </c>
      <c r="AA41" s="4">
        <f>'1'!AA41</f>
        <v>0.35183974798982026</v>
      </c>
      <c r="AB41" s="14">
        <f>'1'!AB41</f>
        <v>265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0.426268609105524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0.53283576138190503</v>
      </c>
      <c r="I42" s="4">
        <f>'1'!I42</f>
        <v>0.31970145682914297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0.5886141467608943</v>
      </c>
      <c r="N42" s="4">
        <f>'1'!N42</f>
        <v>0.46035367395732602</v>
      </c>
      <c r="O42" s="4">
        <f>'1'!O42</f>
        <v>0.426268609105524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0.73576768345111787</v>
      </c>
      <c r="W42" s="4">
        <f>'1'!W42</f>
        <v>0.44146061007067072</v>
      </c>
      <c r="X42" s="4">
        <f>'1'!X42</f>
        <v>0.57544209244665756</v>
      </c>
      <c r="Y42" s="4">
        <f>'1'!Y42</f>
        <v>0.34526525546799453</v>
      </c>
      <c r="Z42" s="4">
        <f>'1'!Z42</f>
        <v>0.53283576138190503</v>
      </c>
      <c r="AA42" s="4">
        <f>'1'!AA42</f>
        <v>0.31970145682914297</v>
      </c>
      <c r="AB42" s="14">
        <f>'1'!AB42</f>
        <v>265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0.38593492153575798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0.48241865191969746</v>
      </c>
      <c r="I43" s="4">
        <f>'1'!I43</f>
        <v>0.2894511911518185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0.53291926661380562</v>
      </c>
      <c r="N43" s="4">
        <f>'1'!N43</f>
        <v>0.41679484541503425</v>
      </c>
      <c r="O43" s="4">
        <f>'1'!O43</f>
        <v>0.38593492153575798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0.66614908326725697</v>
      </c>
      <c r="W43" s="4">
        <f>'1'!W43</f>
        <v>0.39968944996035422</v>
      </c>
      <c r="X43" s="4">
        <f>'1'!X43</f>
        <v>0.52099355676879278</v>
      </c>
      <c r="Y43" s="4">
        <f>'1'!Y43</f>
        <v>0.31259613406127568</v>
      </c>
      <c r="Z43" s="4">
        <f>'1'!Z43</f>
        <v>0.48241865191969746</v>
      </c>
      <c r="AA43" s="4">
        <f>'1'!AA43</f>
        <v>0.2894511911518185</v>
      </c>
      <c r="AB43" s="14">
        <f>'1'!AB43</f>
        <v>265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0.354686148221317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0.44335768527664626</v>
      </c>
      <c r="I44" s="4">
        <f>'1'!I44</f>
        <v>0.26601461116598774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0.48976931456736977</v>
      </c>
      <c r="N44" s="4">
        <f>'1'!N44</f>
        <v>0.38304737423213653</v>
      </c>
      <c r="O44" s="4">
        <f>'1'!O44</f>
        <v>0.354686148221317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0.61221164320921218</v>
      </c>
      <c r="W44" s="4">
        <f>'1'!W44</f>
        <v>0.36732698592552732</v>
      </c>
      <c r="X44" s="4">
        <f>'1'!X44</f>
        <v>0.47880921779017066</v>
      </c>
      <c r="Y44" s="4">
        <f>'1'!Y44</f>
        <v>0.2872855306741024</v>
      </c>
      <c r="Z44" s="4">
        <f>'1'!Z44</f>
        <v>0.44335768527664626</v>
      </c>
      <c r="AA44" s="4">
        <f>'1'!AA44</f>
        <v>0.26601461116598774</v>
      </c>
      <c r="AB44" s="14">
        <f>'1'!AB44</f>
        <v>265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0.31333746012938901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0.39167182516173626</v>
      </c>
      <c r="I45" s="4">
        <f>'1'!I45</f>
        <v>0.23500309509704176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0.43267286823982071</v>
      </c>
      <c r="N45" s="4">
        <f>'1'!N45</f>
        <v>0.33839238423327783</v>
      </c>
      <c r="O45" s="4">
        <f>'1'!O45</f>
        <v>0.31333746012938901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0.54084108529977593</v>
      </c>
      <c r="W45" s="4">
        <f>'1'!W45</f>
        <v>0.32450465117986554</v>
      </c>
      <c r="X45" s="4">
        <f>'1'!X45</f>
        <v>0.4229904802915973</v>
      </c>
      <c r="Y45" s="4">
        <f>'1'!Y45</f>
        <v>0.25379428817495836</v>
      </c>
      <c r="Z45" s="4">
        <f>'1'!Z45</f>
        <v>0.39167182516173626</v>
      </c>
      <c r="AA45" s="4">
        <f>'1'!AA45</f>
        <v>0.23500309509704176</v>
      </c>
      <c r="AB45" s="14">
        <f>'1'!AB45</f>
        <v>265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0.27270370527203203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0.34087963159004003</v>
      </c>
      <c r="I46" s="4">
        <f>'1'!I46</f>
        <v>0.20452777895402402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0.37656363937766529</v>
      </c>
      <c r="N46" s="4">
        <f>'1'!N46</f>
        <v>0.29450949458180237</v>
      </c>
      <c r="O46" s="4">
        <f>'1'!O46</f>
        <v>0.27270370527203203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0.4707045492220816</v>
      </c>
      <c r="W46" s="4">
        <f>'1'!W46</f>
        <v>0.28242272953324898</v>
      </c>
      <c r="X46" s="4">
        <f>'1'!X46</f>
        <v>0.36813686822725294</v>
      </c>
      <c r="Y46" s="4">
        <f>'1'!Y46</f>
        <v>0.22088212093635179</v>
      </c>
      <c r="Z46" s="4">
        <f>'1'!Z46</f>
        <v>0.34087963159004003</v>
      </c>
      <c r="AA46" s="4">
        <f>'1'!AA46</f>
        <v>0.20452777895402402</v>
      </c>
      <c r="AB46" s="14">
        <f>'1'!AB46</f>
        <v>265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0.22910479086166499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0.28638098857708122</v>
      </c>
      <c r="I47" s="4">
        <f>'1'!I47</f>
        <v>0.17182859314624874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0.31635996203156608</v>
      </c>
      <c r="N47" s="4">
        <f>'1'!N47</f>
        <v>0.24742434685891468</v>
      </c>
      <c r="O47" s="4">
        <f>'1'!O47</f>
        <v>0.22910479086166499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0.39544995253945758</v>
      </c>
      <c r="W47" s="4">
        <f>'1'!W47</f>
        <v>0.23726997152367457</v>
      </c>
      <c r="X47" s="4">
        <f>'1'!X47</f>
        <v>0.30928043357364332</v>
      </c>
      <c r="Y47" s="4">
        <f>'1'!Y47</f>
        <v>0.18556826014418601</v>
      </c>
      <c r="Z47" s="4">
        <f>'1'!Z47</f>
        <v>0.28638098857708122</v>
      </c>
      <c r="AA47" s="4">
        <f>'1'!AA47</f>
        <v>0.17182859314624874</v>
      </c>
      <c r="AB47" s="14">
        <f>'1'!AB47</f>
        <v>265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0.19192509255808701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0.23990636569760876</v>
      </c>
      <c r="I48" s="4">
        <f>'1'!I48</f>
        <v>0.14394381941856527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0.26502027638192338</v>
      </c>
      <c r="N48" s="4">
        <f>'1'!N48</f>
        <v>0.20727170520277055</v>
      </c>
      <c r="O48" s="4">
        <f>'1'!O48</f>
        <v>0.19192509255808701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0.33127534547740423</v>
      </c>
      <c r="W48" s="4">
        <f>'1'!W48</f>
        <v>0.19876520728644254</v>
      </c>
      <c r="X48" s="4">
        <f>'1'!X48</f>
        <v>0.2590896315034632</v>
      </c>
      <c r="Y48" s="4">
        <f>'1'!Y48</f>
        <v>0.1554537789020779</v>
      </c>
      <c r="Z48" s="4">
        <f>'1'!Z48</f>
        <v>0.23990636569760876</v>
      </c>
      <c r="AA48" s="4">
        <f>'1'!AA48</f>
        <v>0.14394381941856527</v>
      </c>
      <c r="AB48" s="14">
        <f>'1'!AB48</f>
        <v>265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0.15310164703849299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0.19137705879811623</v>
      </c>
      <c r="I49" s="4">
        <f>'1'!I49</f>
        <v>0.11482623527886975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0.21141081800124117</v>
      </c>
      <c r="N49" s="4">
        <f>'1'!N49</f>
        <v>0.16534387988593424</v>
      </c>
      <c r="O49" s="4">
        <f>'1'!O49</f>
        <v>0.15310164703849299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0.2642635225015515</v>
      </c>
      <c r="W49" s="4">
        <f>'1'!W49</f>
        <v>0.15855811350093088</v>
      </c>
      <c r="X49" s="4">
        <f>'1'!X49</f>
        <v>0.2066798498574178</v>
      </c>
      <c r="Y49" s="4">
        <f>'1'!Y49</f>
        <v>0.12400790991445068</v>
      </c>
      <c r="Z49" s="4">
        <f>'1'!Z49</f>
        <v>0.19137705879811623</v>
      </c>
      <c r="AA49" s="4">
        <f>'1'!AA49</f>
        <v>0.11482623527886975</v>
      </c>
      <c r="AB49" s="14">
        <f>'1'!AB49</f>
        <v>265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0.13625595359558601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0.17031994199448253</v>
      </c>
      <c r="I50" s="4">
        <f>'1'!I50</f>
        <v>0.10219196519668951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0.18814939724286286</v>
      </c>
      <c r="N50" s="4">
        <f>'1'!N50</f>
        <v>0.14715118002216993</v>
      </c>
      <c r="O50" s="4">
        <f>'1'!O50</f>
        <v>0.13625595359558601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0.23518674655357857</v>
      </c>
      <c r="W50" s="4">
        <f>'1'!W50</f>
        <v>0.14111204793214716</v>
      </c>
      <c r="X50" s="4">
        <f>'1'!X50</f>
        <v>0.18393897502771239</v>
      </c>
      <c r="Y50" s="4">
        <f>'1'!Y50</f>
        <v>0.11036338501662744</v>
      </c>
      <c r="Z50" s="4">
        <f>'1'!Z50</f>
        <v>0.17031994199448253</v>
      </c>
      <c r="AA50" s="4">
        <f>'1'!AA50</f>
        <v>0.10219196519668951</v>
      </c>
      <c r="AB50" s="14">
        <f>'1'!AB50</f>
        <v>265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0.101623064082909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0.12702883010363625</v>
      </c>
      <c r="I51" s="4">
        <f>'1'!I51</f>
        <v>7.6217298062181749E-2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0.14032647931056388</v>
      </c>
      <c r="N51" s="4">
        <f>'1'!N51</f>
        <v>0.10974899373316693</v>
      </c>
      <c r="O51" s="4">
        <f>'1'!O51</f>
        <v>0.101623064082909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0.17540809913820485</v>
      </c>
      <c r="W51" s="4">
        <f>'1'!W51</f>
        <v>0.10524485948292292</v>
      </c>
      <c r="X51" s="4">
        <f>'1'!X51</f>
        <v>0.13718624216645867</v>
      </c>
      <c r="Y51" s="4">
        <f>'1'!Y51</f>
        <v>8.23117452998752E-2</v>
      </c>
      <c r="Z51" s="4">
        <f>'1'!Z51</f>
        <v>0.12702883010363625</v>
      </c>
      <c r="AA51" s="4">
        <f>'1'!AA51</f>
        <v>7.6217298062181749E-2</v>
      </c>
      <c r="AB51" s="14">
        <f>'1'!AB51</f>
        <v>265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8.0971672538333095E-2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0.10121459067291637</v>
      </c>
      <c r="I52" s="4">
        <f>'1'!I52</f>
        <v>6.0728754403749821E-2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0.1118099501696003</v>
      </c>
      <c r="N52" s="4">
        <f>'1'!N52</f>
        <v>8.7446286550890456E-2</v>
      </c>
      <c r="O52" s="4">
        <f>'1'!O52</f>
        <v>8.0971672538333095E-2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0.13976243771200036</v>
      </c>
      <c r="W52" s="4">
        <f>'1'!W52</f>
        <v>8.385746262720023E-2</v>
      </c>
      <c r="X52" s="4">
        <f>'1'!X52</f>
        <v>0.10930785818861308</v>
      </c>
      <c r="Y52" s="4">
        <f>'1'!Y52</f>
        <v>6.5584714913167835E-2</v>
      </c>
      <c r="Z52" s="4">
        <f>'1'!Z52</f>
        <v>0.10121459067291637</v>
      </c>
      <c r="AA52" s="4">
        <f>'1'!AA52</f>
        <v>6.0728754403749821E-2</v>
      </c>
      <c r="AB52" s="14">
        <f>'1'!AB52</f>
        <v>265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7.39041484491339E-2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9.2380185561417374E-2</v>
      </c>
      <c r="I53" s="4">
        <f>'1'!I53</f>
        <v>5.5428111336850425E-2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0.10205074066504534</v>
      </c>
      <c r="N53" s="4">
        <f>'1'!N53</f>
        <v>7.9813632842065912E-2</v>
      </c>
      <c r="O53" s="4">
        <f>'1'!O53</f>
        <v>7.39041484491339E-2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0.12756342583130667</v>
      </c>
      <c r="W53" s="4">
        <f>'1'!W53</f>
        <v>7.6538055498784008E-2</v>
      </c>
      <c r="X53" s="4">
        <f>'1'!X53</f>
        <v>9.9767041052582384E-2</v>
      </c>
      <c r="Y53" s="4">
        <f>'1'!Y53</f>
        <v>5.9860224631549434E-2</v>
      </c>
      <c r="Z53" s="4">
        <f>'1'!Z53</f>
        <v>9.2380185561417374E-2</v>
      </c>
      <c r="AA53" s="4">
        <f>'1'!AA53</f>
        <v>5.5428111336850425E-2</v>
      </c>
      <c r="AB53" s="14">
        <f>'1'!AB53</f>
        <v>265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5.1681884682808099E-2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6.4602355853510124E-2</v>
      </c>
      <c r="I54" s="4">
        <f>'1'!I54</f>
        <v>3.8761413512106074E-2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7.1365068423406453E-2</v>
      </c>
      <c r="N54" s="4">
        <f>'1'!N54</f>
        <v>5.5814444185074391E-2</v>
      </c>
      <c r="O54" s="4">
        <f>'1'!O54</f>
        <v>5.1681884682808099E-2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8.9206335529258066E-2</v>
      </c>
      <c r="W54" s="4">
        <f>'1'!W54</f>
        <v>5.3523801317554839E-2</v>
      </c>
      <c r="X54" s="4">
        <f>'1'!X54</f>
        <v>6.9768055231342996E-2</v>
      </c>
      <c r="Y54" s="4">
        <f>'1'!Y54</f>
        <v>4.1860833138805793E-2</v>
      </c>
      <c r="Z54" s="4">
        <f>'1'!Z54</f>
        <v>6.4602355853510124E-2</v>
      </c>
      <c r="AA54" s="4">
        <f>'1'!AA54</f>
        <v>3.8761413512106074E-2</v>
      </c>
      <c r="AB54" s="14">
        <f>'1'!AB54</f>
        <v>265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3.46266721676304E-2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4.3283340209538002E-2</v>
      </c>
      <c r="I55" s="4">
        <f>'1'!I55</f>
        <v>2.5970004125722798E-2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4.7814332694794827E-2</v>
      </c>
      <c r="N55" s="4">
        <f>'1'!N55</f>
        <v>3.7395471795903273E-2</v>
      </c>
      <c r="O55" s="4">
        <f>'1'!O55</f>
        <v>3.46266721676304E-2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5.9767915868493532E-2</v>
      </c>
      <c r="W55" s="4">
        <f>'1'!W55</f>
        <v>3.5860749521096122E-2</v>
      </c>
      <c r="X55" s="4">
        <f>'1'!X55</f>
        <v>4.6744339744879092E-2</v>
      </c>
      <c r="Y55" s="4">
        <f>'1'!Y55</f>
        <v>2.8046603846927455E-2</v>
      </c>
      <c r="Z55" s="4">
        <f>'1'!Z55</f>
        <v>4.3283340209538002E-2</v>
      </c>
      <c r="AA55" s="4">
        <f>'1'!AA55</f>
        <v>2.5970004125722798E-2</v>
      </c>
      <c r="AB55" s="14">
        <f>'1'!AB55</f>
        <v>265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2.2187532825634699E-2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2.7734416032043373E-2</v>
      </c>
      <c r="I56" s="4">
        <f>'1'!I56</f>
        <v>1.6640649619226025E-2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3.0637713929475129E-2</v>
      </c>
      <c r="N56" s="4">
        <f>'1'!N56</f>
        <v>2.3961680579207681E-2</v>
      </c>
      <c r="O56" s="4">
        <f>'1'!O56</f>
        <v>2.2187532825634699E-2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3.8297142411843912E-2</v>
      </c>
      <c r="W56" s="4">
        <f>'1'!W56</f>
        <v>2.2978285447106346E-2</v>
      </c>
      <c r="X56" s="4">
        <f>'1'!X56</f>
        <v>2.9952100724009601E-2</v>
      </c>
      <c r="Y56" s="4">
        <f>'1'!Y56</f>
        <v>1.7971260434405761E-2</v>
      </c>
      <c r="Z56" s="4">
        <f>'1'!Z56</f>
        <v>2.7734416032043373E-2</v>
      </c>
      <c r="AA56" s="4">
        <f>'1'!AA56</f>
        <v>1.6640649619226025E-2</v>
      </c>
      <c r="AB56" s="14">
        <f>'1'!AB56</f>
        <v>265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6.8039192506438298E-3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8.5048990633047866E-3</v>
      </c>
      <c r="I57" s="4">
        <f>'1'!I57</f>
        <v>5.1029394379828721E-3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9.3952100595714304E-3</v>
      </c>
      <c r="N57" s="4">
        <f>'1'!N57</f>
        <v>7.3479706397227961E-3</v>
      </c>
      <c r="O57" s="4">
        <f>'1'!O57</f>
        <v>6.8039192506438298E-3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1.1744012574464288E-2</v>
      </c>
      <c r="W57" s="4">
        <f>'1'!W57</f>
        <v>7.0464075446785724E-3</v>
      </c>
      <c r="X57" s="4">
        <f>'1'!X57</f>
        <v>9.1849632996534956E-3</v>
      </c>
      <c r="Y57" s="4">
        <f>'1'!Y57</f>
        <v>5.5109779797920967E-3</v>
      </c>
      <c r="Z57" s="4">
        <f>'1'!Z57</f>
        <v>8.5048990633047866E-3</v>
      </c>
      <c r="AA57" s="4">
        <f>'1'!AA57</f>
        <v>5.1029394379828721E-3</v>
      </c>
      <c r="AB57" s="14">
        <f>'1'!AB57</f>
        <v>265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1.72449923446804E-3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2.1556240430850499E-3</v>
      </c>
      <c r="I58" s="4">
        <f>'1'!I58</f>
        <v>1.2933744258510301E-3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2.3812793712776974E-3</v>
      </c>
      <c r="N58" s="4">
        <f>'1'!N58</f>
        <v>1.862392729292978E-3</v>
      </c>
      <c r="O58" s="4">
        <f>'1'!O58</f>
        <v>1.72449923446804E-3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2.9765992140971219E-3</v>
      </c>
      <c r="W58" s="4">
        <f>'1'!W58</f>
        <v>1.785959528458273E-3</v>
      </c>
      <c r="X58" s="4">
        <f>'1'!X58</f>
        <v>2.3279909116162224E-3</v>
      </c>
      <c r="Y58" s="4">
        <f>'1'!Y58</f>
        <v>1.3967945469697336E-3</v>
      </c>
      <c r="Z58" s="4">
        <f>'1'!Z58</f>
        <v>2.1556240430850499E-3</v>
      </c>
      <c r="AA58" s="4">
        <f>'1'!AA58</f>
        <v>1.2933744258510301E-3</v>
      </c>
      <c r="AB58" s="14">
        <f>'1'!AB58</f>
        <v>265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4.5110666375182398E-3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5.6388332968978E-3</v>
      </c>
      <c r="I59" s="4">
        <f>'1'!I59</f>
        <v>3.3832999781386796E-3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6.2291184082171377E-3</v>
      </c>
      <c r="N59" s="4">
        <f>'1'!N59</f>
        <v>4.8717781597981879E-3</v>
      </c>
      <c r="O59" s="4">
        <f>'1'!O59</f>
        <v>4.5110666375182398E-3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7.7863980102714225E-3</v>
      </c>
      <c r="W59" s="4">
        <f>'1'!W59</f>
        <v>4.6718388061628528E-3</v>
      </c>
      <c r="X59" s="4">
        <f>'1'!X59</f>
        <v>6.0897226997477351E-3</v>
      </c>
      <c r="Y59" s="4">
        <f>'1'!Y59</f>
        <v>3.6538336198486407E-3</v>
      </c>
      <c r="Z59" s="4">
        <f>'1'!Z59</f>
        <v>5.6388332968978E-3</v>
      </c>
      <c r="AA59" s="4">
        <f>'1'!AA59</f>
        <v>3.3832999781386796E-3</v>
      </c>
      <c r="AB59" s="14">
        <f>'1'!AB59</f>
        <v>265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1.30118844805434E-2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1.6264855600679251E-2</v>
      </c>
      <c r="I60" s="4">
        <f>'1'!I60</f>
        <v>9.7589133604075503E-3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1.796749541876393E-2</v>
      </c>
      <c r="N60" s="4">
        <f>'1'!N60</f>
        <v>1.4052333898796681E-2</v>
      </c>
      <c r="O60" s="4">
        <f>'1'!O60</f>
        <v>1.30118844805434E-2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2.2459369273454911E-2</v>
      </c>
      <c r="W60" s="4">
        <f>'1'!W60</f>
        <v>1.3475621564072948E-2</v>
      </c>
      <c r="X60" s="4">
        <f>'1'!X60</f>
        <v>1.7565417373495852E-2</v>
      </c>
      <c r="Y60" s="4">
        <f>'1'!Y60</f>
        <v>1.0539250424097511E-2</v>
      </c>
      <c r="Z60" s="4">
        <f>'1'!Z60</f>
        <v>1.6264855600679251E-2</v>
      </c>
      <c r="AA60" s="4">
        <f>'1'!AA60</f>
        <v>9.7589133604075503E-3</v>
      </c>
      <c r="AB60" s="14">
        <f>'1'!AB60</f>
        <v>265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1.43317414641746E-2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1.7914676830218249E-2</v>
      </c>
      <c r="I61" s="4">
        <f>'1'!I61</f>
        <v>1.0748806098130951E-2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1.979002345782525E-2</v>
      </c>
      <c r="N61" s="4">
        <f>'1'!N61</f>
        <v>1.5477728587811757E-2</v>
      </c>
      <c r="O61" s="4">
        <f>'1'!O61</f>
        <v>1.43317414641746E-2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2.4737529322281564E-2</v>
      </c>
      <c r="W61" s="4">
        <f>'1'!W61</f>
        <v>1.4842517593368937E-2</v>
      </c>
      <c r="X61" s="4">
        <f>'1'!X61</f>
        <v>1.9347160734764696E-2</v>
      </c>
      <c r="Y61" s="4">
        <f>'1'!Y61</f>
        <v>1.1608296440858819E-2</v>
      </c>
      <c r="Z61" s="4">
        <f>'1'!Z61</f>
        <v>1.7914676830218249E-2</v>
      </c>
      <c r="AA61" s="4">
        <f>'1'!AA61</f>
        <v>1.0748806098130951E-2</v>
      </c>
      <c r="AB61" s="14">
        <f>'1'!AB61</f>
        <v>265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2.2617510015810499E-2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2.8271887519763124E-2</v>
      </c>
      <c r="I62" s="4">
        <f>'1'!I62</f>
        <v>1.6963132511857874E-2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3.1231449080306565E-2</v>
      </c>
      <c r="N62" s="4">
        <f>'1'!N62</f>
        <v>2.4426039377831478E-2</v>
      </c>
      <c r="O62" s="4">
        <f>'1'!O62</f>
        <v>2.2617510015810499E-2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3.9039311350383209E-2</v>
      </c>
      <c r="W62" s="4">
        <f>'1'!W62</f>
        <v>2.3423586810229925E-2</v>
      </c>
      <c r="X62" s="4">
        <f>'1'!X62</f>
        <v>3.0532549222289346E-2</v>
      </c>
      <c r="Y62" s="4">
        <f>'1'!Y62</f>
        <v>1.831952953337361E-2</v>
      </c>
      <c r="Z62" s="4">
        <f>'1'!Z62</f>
        <v>2.8271887519763124E-2</v>
      </c>
      <c r="AA62" s="4">
        <f>'1'!AA62</f>
        <v>1.6963132511857874E-2</v>
      </c>
      <c r="AB62" s="14">
        <f>'1'!AB62</f>
        <v>340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4.5208477483474598E-2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5.6510596854343245E-2</v>
      </c>
      <c r="I63" s="4">
        <f>'1'!I63</f>
        <v>3.390635811260595E-2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6.2426246812152739E-2</v>
      </c>
      <c r="N63" s="4">
        <f>'1'!N63</f>
        <v>4.8823413826333477E-2</v>
      </c>
      <c r="O63" s="4">
        <f>'1'!O63</f>
        <v>4.5208477483474598E-2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7.8032808515190927E-2</v>
      </c>
      <c r="W63" s="4">
        <f>'1'!W63</f>
        <v>4.6819685109114551E-2</v>
      </c>
      <c r="X63" s="4">
        <f>'1'!X63</f>
        <v>6.1029267282916848E-2</v>
      </c>
      <c r="Y63" s="4">
        <f>'1'!Y63</f>
        <v>3.6617560369750106E-2</v>
      </c>
      <c r="Z63" s="4">
        <f>'1'!Z63</f>
        <v>5.6510596854343245E-2</v>
      </c>
      <c r="AA63" s="4">
        <f>'1'!AA63</f>
        <v>3.390635811260595E-2</v>
      </c>
      <c r="AB63" s="14">
        <f>'1'!AB63</f>
        <v>340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6.7847489349704498E-2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8.480936168713063E-2</v>
      </c>
      <c r="I64" s="4">
        <f>'1'!I64</f>
        <v>5.0885617012278374E-2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9.3687386780007778E-2</v>
      </c>
      <c r="N64" s="4">
        <f>'1'!N64</f>
        <v>7.3272674374164362E-2</v>
      </c>
      <c r="O64" s="4">
        <f>'1'!O64</f>
        <v>6.7847489349704498E-2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0.11710923347500972</v>
      </c>
      <c r="W64" s="4">
        <f>'1'!W64</f>
        <v>7.0265540085005837E-2</v>
      </c>
      <c r="X64" s="4">
        <f>'1'!X64</f>
        <v>9.1590842967705449E-2</v>
      </c>
      <c r="Y64" s="4">
        <f>'1'!Y64</f>
        <v>5.4954505780623275E-2</v>
      </c>
      <c r="Z64" s="4">
        <f>'1'!Z64</f>
        <v>8.480936168713063E-2</v>
      </c>
      <c r="AA64" s="4">
        <f>'1'!AA64</f>
        <v>5.0885617012278374E-2</v>
      </c>
      <c r="AB64" s="14">
        <f>'1'!AB64</f>
        <v>340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0.106317215597416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0.13289651949677</v>
      </c>
      <c r="I65" s="4">
        <f>'1'!I65</f>
        <v>7.9737911698061992E-2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0.14680841095989605</v>
      </c>
      <c r="N65" s="4">
        <f>'1'!N65</f>
        <v>0.11481849650596128</v>
      </c>
      <c r="O65" s="4">
        <f>'1'!O65</f>
        <v>0.106317215597416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0.18351051369987006</v>
      </c>
      <c r="W65" s="4">
        <f>'1'!W65</f>
        <v>0.11010630821992204</v>
      </c>
      <c r="X65" s="4">
        <f>'1'!X65</f>
        <v>0.1435231206324516</v>
      </c>
      <c r="Y65" s="4">
        <f>'1'!Y65</f>
        <v>8.6113872379470963E-2</v>
      </c>
      <c r="Z65" s="4">
        <f>'1'!Z65</f>
        <v>0.13289651949677</v>
      </c>
      <c r="AA65" s="4">
        <f>'1'!AA65</f>
        <v>7.9737911698061992E-2</v>
      </c>
      <c r="AB65" s="14">
        <f>'1'!AB65</f>
        <v>340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0.150895996490023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0.18861999561252873</v>
      </c>
      <c r="I66" s="4">
        <f>'1'!I66</f>
        <v>0.11317199736751725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0.20836513955364294</v>
      </c>
      <c r="N66" s="4">
        <f>'1'!N66</f>
        <v>0.16296186227599385</v>
      </c>
      <c r="O66" s="4">
        <f>'1'!O66</f>
        <v>0.150895996490023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0.26045642444205369</v>
      </c>
      <c r="W66" s="4">
        <f>'1'!W66</f>
        <v>0.15627385466523219</v>
      </c>
      <c r="X66" s="4">
        <f>'1'!X66</f>
        <v>0.20370232784499231</v>
      </c>
      <c r="Y66" s="4">
        <f>'1'!Y66</f>
        <v>0.12222139670699539</v>
      </c>
      <c r="Z66" s="4">
        <f>'1'!Z66</f>
        <v>0.18861999561252873</v>
      </c>
      <c r="AA66" s="4">
        <f>'1'!AA66</f>
        <v>0.11317199736751725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0.19716850806621899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0.24646063508277374</v>
      </c>
      <c r="I67" s="4">
        <f>'1'!I67</f>
        <v>0.14787638104966425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0.27226066068305294</v>
      </c>
      <c r="N67" s="4">
        <f>'1'!N67</f>
        <v>0.21293439192586405</v>
      </c>
      <c r="O67" s="4">
        <f>'1'!O67</f>
        <v>0.19716850806621899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0.34032582585381616</v>
      </c>
      <c r="W67" s="4">
        <f>'1'!W67</f>
        <v>0.20419549551228972</v>
      </c>
      <c r="X67" s="4">
        <f>'1'!X67</f>
        <v>0.26616798990733004</v>
      </c>
      <c r="Y67" s="4">
        <f>'1'!Y67</f>
        <v>0.15970079394439804</v>
      </c>
      <c r="Z67" s="4">
        <f>'1'!Z67</f>
        <v>0.24646063508277374</v>
      </c>
      <c r="AA67" s="4">
        <f>'1'!AA67</f>
        <v>0.14787638104966425</v>
      </c>
      <c r="AB67" s="14">
        <f>'1'!AB67</f>
        <v>265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0.24368395988674499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0.30460494985843123</v>
      </c>
      <c r="I68" s="4">
        <f>'1'!I68</f>
        <v>0.18276296991505875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0.33649164649734842</v>
      </c>
      <c r="N68" s="4">
        <f>'1'!N68</f>
        <v>0.26316928767926712</v>
      </c>
      <c r="O68" s="4">
        <f>'1'!O68</f>
        <v>0.24368395988674499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0.42061455812168552</v>
      </c>
      <c r="W68" s="4">
        <f>'1'!W68</f>
        <v>0.25236873487301131</v>
      </c>
      <c r="X68" s="4">
        <f>'1'!X68</f>
        <v>0.32896160959908388</v>
      </c>
      <c r="Y68" s="4">
        <f>'1'!Y68</f>
        <v>0.19737696575945035</v>
      </c>
      <c r="Z68" s="4">
        <f>'1'!Z68</f>
        <v>0.30460494985843123</v>
      </c>
      <c r="AA68" s="4">
        <f>'1'!AA68</f>
        <v>0.18276296991505875</v>
      </c>
      <c r="AB68" s="14">
        <f>'1'!AB68</f>
        <v>265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0.29977010533207199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0.37471263166509</v>
      </c>
      <c r="I69" s="4">
        <f>'1'!I69</f>
        <v>0.22482757899905398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0.41393835015137254</v>
      </c>
      <c r="N69" s="4">
        <f>'1'!N69</f>
        <v>0.32374016379430742</v>
      </c>
      <c r="O69" s="4">
        <f>'1'!O69</f>
        <v>0.29977010533207199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0.51742293768921566</v>
      </c>
      <c r="W69" s="4">
        <f>'1'!W69</f>
        <v>0.31045376261352942</v>
      </c>
      <c r="X69" s="4">
        <f>'1'!X69</f>
        <v>0.40467520474288426</v>
      </c>
      <c r="Y69" s="4">
        <f>'1'!Y69</f>
        <v>0.24280512284573058</v>
      </c>
      <c r="Z69" s="4">
        <f>'1'!Z69</f>
        <v>0.37471263166509</v>
      </c>
      <c r="AA69" s="4">
        <f>'1'!AA69</f>
        <v>0.22482757899905398</v>
      </c>
      <c r="AB69" s="14">
        <f>'1'!AB69</f>
        <v>265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0.36149765557372499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0.45187206946715625</v>
      </c>
      <c r="I70" s="4">
        <f>'1'!I70</f>
        <v>0.27112324168029373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0.49917500267751785</v>
      </c>
      <c r="N70" s="4">
        <f>'1'!N70</f>
        <v>0.39040353972939956</v>
      </c>
      <c r="O70" s="4">
        <f>'1'!O70</f>
        <v>0.36149765557372499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0.62396875334689728</v>
      </c>
      <c r="W70" s="4">
        <f>'1'!W70</f>
        <v>0.37438125200813838</v>
      </c>
      <c r="X70" s="4">
        <f>'1'!X70</f>
        <v>0.48800442466174943</v>
      </c>
      <c r="Y70" s="4">
        <f>'1'!Y70</f>
        <v>0.2928026547970497</v>
      </c>
      <c r="Z70" s="4">
        <f>'1'!Z70</f>
        <v>0.45187206946715625</v>
      </c>
      <c r="AA70" s="4">
        <f>'1'!AA70</f>
        <v>0.27112324168029373</v>
      </c>
      <c r="AB70" s="14">
        <f>'1'!AB70</f>
        <v>265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0.42512021214463003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0.53140026518078753</v>
      </c>
      <c r="I71" s="4">
        <f>'1'!I71</f>
        <v>0.31884015910847252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0.58702837975192346</v>
      </c>
      <c r="N71" s="4">
        <f>'1'!N71</f>
        <v>0.4591134494866142</v>
      </c>
      <c r="O71" s="4">
        <f>'1'!O71</f>
        <v>0.42512021214463003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0.73378547468990429</v>
      </c>
      <c r="W71" s="4">
        <f>'1'!W71</f>
        <v>0.44027128481394262</v>
      </c>
      <c r="X71" s="4">
        <f>'1'!X71</f>
        <v>0.57389181185826776</v>
      </c>
      <c r="Y71" s="4">
        <f>'1'!Y71</f>
        <v>0.34433508711496064</v>
      </c>
      <c r="Z71" s="4">
        <f>'1'!Z71</f>
        <v>0.53140026518078753</v>
      </c>
      <c r="AA71" s="4">
        <f>'1'!AA71</f>
        <v>0.31884015910847252</v>
      </c>
      <c r="AB71" s="14">
        <f>'1'!AB71</f>
        <v>265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0.47948296637634902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0.5993537079704363</v>
      </c>
      <c r="I72" s="4">
        <f>'1'!I72</f>
        <v>0.35961222478226174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0.66209533404823218</v>
      </c>
      <c r="N72" s="4">
        <f>'1'!N72</f>
        <v>0.517823129492199</v>
      </c>
      <c r="O72" s="4">
        <f>'1'!O72</f>
        <v>0.47948296637634902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0.82761916756029019</v>
      </c>
      <c r="W72" s="4">
        <f>'1'!W72</f>
        <v>0.49657150053617416</v>
      </c>
      <c r="X72" s="4">
        <f>'1'!X72</f>
        <v>0.64727891186524877</v>
      </c>
      <c r="Y72" s="4">
        <f>'1'!Y72</f>
        <v>0.38836734711914922</v>
      </c>
      <c r="Z72" s="4">
        <f>'1'!Z72</f>
        <v>0.5993537079704363</v>
      </c>
      <c r="AA72" s="4">
        <f>'1'!AA72</f>
        <v>0.35961222478226174</v>
      </c>
      <c r="AB72" s="14">
        <f>'1'!AB72</f>
        <v>265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0.52952127377890001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0.66190159222362499</v>
      </c>
      <c r="I73" s="4">
        <f>'1'!I73</f>
        <v>0.39714095533417504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0.73119086439684544</v>
      </c>
      <c r="N73" s="4">
        <f>'1'!N73</f>
        <v>0.57186257354065329</v>
      </c>
      <c r="O73" s="4">
        <f>'1'!O73</f>
        <v>0.52952127377890001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0.9139885804960568</v>
      </c>
      <c r="W73" s="4">
        <f>'1'!W73</f>
        <v>0.54839314829763408</v>
      </c>
      <c r="X73" s="4">
        <f>'1'!X73</f>
        <v>0.71482821692581666</v>
      </c>
      <c r="Y73" s="4">
        <f>'1'!Y73</f>
        <v>0.42889693015548996</v>
      </c>
      <c r="Z73" s="4">
        <f>'1'!Z73</f>
        <v>0.66190159222362499</v>
      </c>
      <c r="AA73" s="4">
        <f>'1'!AA73</f>
        <v>0.39714095533417504</v>
      </c>
      <c r="AB73" s="14">
        <f>'1'!AB73</f>
        <v>265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0.58042913859019696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0.72553642323774614</v>
      </c>
      <c r="I74" s="4">
        <f>'1'!I74</f>
        <v>0.43532185394264772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0.80148712541451417</v>
      </c>
      <c r="N74" s="4">
        <f>'1'!N74</f>
        <v>0.62684110608702215</v>
      </c>
      <c r="O74" s="4">
        <f>'1'!O74</f>
        <v>0.58042913859019696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1.0018589067681427</v>
      </c>
      <c r="W74" s="4">
        <f>'1'!W74</f>
        <v>0.60111534406088563</v>
      </c>
      <c r="X74" s="4">
        <f>'1'!X74</f>
        <v>0.78355138260877766</v>
      </c>
      <c r="Y74" s="4">
        <f>'1'!Y74</f>
        <v>0.47013082956526664</v>
      </c>
      <c r="Z74" s="4">
        <f>'1'!Z74</f>
        <v>0.72553642323774614</v>
      </c>
      <c r="AA74" s="4">
        <f>'1'!AA74</f>
        <v>0.43532185394264772</v>
      </c>
      <c r="AB74" s="14">
        <f>'1'!AB74</f>
        <v>265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0.62086331985353405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0.7760791498169175</v>
      </c>
      <c r="I75" s="4">
        <f>'1'!I75</f>
        <v>0.46564748989015053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0.85732077254662731</v>
      </c>
      <c r="N75" s="4">
        <f>'1'!N75</f>
        <v>0.67050846394640828</v>
      </c>
      <c r="O75" s="4">
        <f>'1'!O75</f>
        <v>0.62086331985353405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1.0716509656832842</v>
      </c>
      <c r="W75" s="4">
        <f>'1'!W75</f>
        <v>0.64299057940997051</v>
      </c>
      <c r="X75" s="4">
        <f>'1'!X75</f>
        <v>0.83813557993301036</v>
      </c>
      <c r="Y75" s="4">
        <f>'1'!Y75</f>
        <v>0.50288134795980621</v>
      </c>
      <c r="Z75" s="4">
        <f>'1'!Z75</f>
        <v>0.7760791498169175</v>
      </c>
      <c r="AA75" s="4">
        <f>'1'!AA75</f>
        <v>0.46564748989015053</v>
      </c>
      <c r="AB75" s="14">
        <f>'1'!AB75</f>
        <v>265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0.65463123775936904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0.81828904719921125</v>
      </c>
      <c r="I76" s="4">
        <f>'1'!I76</f>
        <v>0.49097342831952678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0.90394929212667119</v>
      </c>
      <c r="N76" s="4">
        <f>'1'!N76</f>
        <v>0.70697651422686481</v>
      </c>
      <c r="O76" s="4">
        <f>'1'!O76</f>
        <v>0.65463123775936904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1.129936615158339</v>
      </c>
      <c r="W76" s="4">
        <f>'1'!W76</f>
        <v>0.67796196909500339</v>
      </c>
      <c r="X76" s="4">
        <f>'1'!X76</f>
        <v>0.88372064278358098</v>
      </c>
      <c r="Y76" s="4">
        <f>'1'!Y76</f>
        <v>0.53023238567014863</v>
      </c>
      <c r="Z76" s="4">
        <f>'1'!Z76</f>
        <v>0.81828904719921125</v>
      </c>
      <c r="AA76" s="4">
        <f>'1'!AA76</f>
        <v>0.49097342831952678</v>
      </c>
      <c r="AB76" s="14">
        <f>'1'!AB76</f>
        <v>265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0.72419022113425702</v>
      </c>
      <c r="AP76" s="79">
        <f>'1'!AP76</f>
        <v>0.92595895986058396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0.68239085187144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0.85298856483929997</v>
      </c>
      <c r="I77" s="4">
        <f>'1'!I77</f>
        <v>0.51179313890358002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0.94228122937458469</v>
      </c>
      <c r="N77" s="4">
        <f>'1'!N77</f>
        <v>0.7369558279064371</v>
      </c>
      <c r="O77" s="4">
        <f>'1'!O77</f>
        <v>0.68239085187144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1.177851536718231</v>
      </c>
      <c r="W77" s="4">
        <f>'1'!W77</f>
        <v>0.70671092203093855</v>
      </c>
      <c r="X77" s="4">
        <f>'1'!X77</f>
        <v>0.9211947848830464</v>
      </c>
      <c r="Y77" s="4">
        <f>'1'!Y77</f>
        <v>0.5527168709298278</v>
      </c>
      <c r="Z77" s="4">
        <f>'1'!Z77</f>
        <v>0.85298856483929997</v>
      </c>
      <c r="AA77" s="4">
        <f>'1'!AA77</f>
        <v>0.51179313890358002</v>
      </c>
      <c r="AB77" s="14">
        <f>'1'!AB77</f>
        <v>265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0.70359314039927501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0.87949142549909376</v>
      </c>
      <c r="I78" s="4">
        <f>'1'!I78</f>
        <v>0.52769485529945626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0.97155846608544094</v>
      </c>
      <c r="N78" s="4">
        <f>'1'!N78</f>
        <v>0.75985348260489949</v>
      </c>
      <c r="O78" s="4">
        <f>'1'!O78</f>
        <v>0.70359314039927501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1.2144480826068011</v>
      </c>
      <c r="W78" s="4">
        <f>'1'!W78</f>
        <v>0.72866884956408073</v>
      </c>
      <c r="X78" s="4">
        <f>'1'!X78</f>
        <v>0.94981685325612442</v>
      </c>
      <c r="Y78" s="4">
        <f>'1'!Y78</f>
        <v>0.56989011195367456</v>
      </c>
      <c r="Z78" s="4">
        <f>'1'!Z78</f>
        <v>0.87949142549909376</v>
      </c>
      <c r="AA78" s="4">
        <f>'1'!AA78</f>
        <v>0.52769485529945626</v>
      </c>
      <c r="AB78" s="14">
        <f>'1'!AB78</f>
        <v>265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265</v>
      </c>
      <c r="AP78" s="80">
        <f>'1'!AP78</f>
        <v>340</v>
      </c>
      <c r="AQ78" s="84">
        <f>'1'!AQ78</f>
        <v>361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0.71746146376555198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0.89682682970693994</v>
      </c>
      <c r="I79" s="4">
        <f>'1'!I79</f>
        <v>0.53809609782416401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0.99070857742574026</v>
      </c>
      <c r="N79" s="4">
        <f>'1'!N79</f>
        <v>0.77483073750220621</v>
      </c>
      <c r="O79" s="4">
        <f>'1'!O79</f>
        <v>0.71746146376555198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1.2383857217821754</v>
      </c>
      <c r="W79" s="4">
        <f>'1'!W79</f>
        <v>0.74303143306930519</v>
      </c>
      <c r="X79" s="4">
        <f>'1'!X79</f>
        <v>0.96853842187775774</v>
      </c>
      <c r="Y79" s="4">
        <f>'1'!Y79</f>
        <v>0.58112305312665469</v>
      </c>
      <c r="Z79" s="4">
        <f>'1'!Z79</f>
        <v>0.89682682970693994</v>
      </c>
      <c r="AA79" s="4">
        <f>'1'!AA79</f>
        <v>0.53809609782416401</v>
      </c>
      <c r="AB79" s="14">
        <f>'1'!AB79</f>
        <v>265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0.72163926611701001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0.90204908264626249</v>
      </c>
      <c r="I80" s="4">
        <f>'1'!I80</f>
        <v>0.54122944958775754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0.99647750695493853</v>
      </c>
      <c r="N80" s="4">
        <f>'1'!N80</f>
        <v>0.77934260307353453</v>
      </c>
      <c r="O80" s="4">
        <f>'1'!O80</f>
        <v>0.72163926611701001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1.2455968836936733</v>
      </c>
      <c r="W80" s="4">
        <f>'1'!W80</f>
        <v>0.7473581302162039</v>
      </c>
      <c r="X80" s="4">
        <f>'1'!X80</f>
        <v>0.97417825384191814</v>
      </c>
      <c r="Y80" s="4">
        <f>'1'!Y80</f>
        <v>0.58450695230515093</v>
      </c>
      <c r="Z80" s="4">
        <f>'1'!Z80</f>
        <v>0.90204908264626249</v>
      </c>
      <c r="AA80" s="4">
        <f>'1'!AA80</f>
        <v>0.54122944958775754</v>
      </c>
      <c r="AB80" s="14">
        <f>'1'!AB80</f>
        <v>265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0.72419022113425702</v>
      </c>
      <c r="D81" s="3" t="e">
        <f>'1'!D81</f>
        <v>#N/A</v>
      </c>
      <c r="E81" s="41" t="e">
        <f>'1'!E81</f>
        <v>#N/A</v>
      </c>
      <c r="F81" s="3">
        <f>'1'!F81</f>
        <v>0.72419022113425702</v>
      </c>
      <c r="G81" s="41">
        <f>'1'!G81</f>
        <v>265</v>
      </c>
      <c r="H81" s="4">
        <f>'1'!H81</f>
        <v>0.90523777641782122</v>
      </c>
      <c r="I81" s="4">
        <f>'1'!I81</f>
        <v>0.54314266585069282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1</v>
      </c>
      <c r="N81" s="4">
        <f>'1'!N81</f>
        <v>0.78209753620537781</v>
      </c>
      <c r="O81" s="4">
        <f>'1'!O81</f>
        <v>0.72419022113425702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>
        <f>'1'!S81</f>
        <v>1</v>
      </c>
      <c r="T81" s="3" t="e">
        <f>'1'!T81</f>
        <v>#N/A</v>
      </c>
      <c r="U81" s="3" t="e">
        <f>'1'!U81</f>
        <v>#N/A</v>
      </c>
      <c r="V81" s="4">
        <f>'1'!V81</f>
        <v>1.25</v>
      </c>
      <c r="W81" s="4">
        <f>'1'!W81</f>
        <v>0.75</v>
      </c>
      <c r="X81" s="4">
        <f>'1'!X81</f>
        <v>0.97762192025672223</v>
      </c>
      <c r="Y81" s="4">
        <f>'1'!Y81</f>
        <v>0.58657315215403338</v>
      </c>
      <c r="Z81" s="4">
        <f>'1'!Z81</f>
        <v>0.90523777641782122</v>
      </c>
      <c r="AA81" s="4">
        <f>'1'!AA81</f>
        <v>0.54314266585069282</v>
      </c>
      <c r="AB81" s="14">
        <f>'1'!AB81</f>
        <v>265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0.72036452207094503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0.90045565258868132</v>
      </c>
      <c r="I82" s="4">
        <f>'1'!I82</f>
        <v>0.54027339155320875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0.99471727323613957</v>
      </c>
      <c r="N82" s="4">
        <f>'1'!N82</f>
        <v>0.77796592861891634</v>
      </c>
      <c r="O82" s="4">
        <f>'1'!O82</f>
        <v>0.72036452207094503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1.2433965915451743</v>
      </c>
      <c r="W82" s="4">
        <f>'1'!W82</f>
        <v>0.74603795492710467</v>
      </c>
      <c r="X82" s="4">
        <f>'1'!X82</f>
        <v>0.97245741077364545</v>
      </c>
      <c r="Y82" s="4">
        <f>'1'!Y82</f>
        <v>0.58347444646418722</v>
      </c>
      <c r="Z82" s="4">
        <f>'1'!Z82</f>
        <v>0.90045565258868132</v>
      </c>
      <c r="AA82" s="4">
        <f>'1'!AA82</f>
        <v>0.54027339155320875</v>
      </c>
      <c r="AB82" s="14">
        <f>'1'!AB82</f>
        <v>265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0.70648058388864798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0.88310072986081001</v>
      </c>
      <c r="I83" s="4">
        <f>'1'!I83</f>
        <v>0.52986043791648596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0.97554560013545688</v>
      </c>
      <c r="N83" s="4">
        <f>'1'!N83</f>
        <v>0.7629718103219375</v>
      </c>
      <c r="O83" s="4">
        <f>'1'!O83</f>
        <v>0.70648058388864798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1.2194320001693211</v>
      </c>
      <c r="W83" s="4">
        <f>'1'!W83</f>
        <v>0.73165920010159269</v>
      </c>
      <c r="X83" s="4">
        <f>'1'!X83</f>
        <v>0.95371476290242185</v>
      </c>
      <c r="Y83" s="4">
        <f>'1'!Y83</f>
        <v>0.57222885774145316</v>
      </c>
      <c r="Z83" s="4">
        <f>'1'!Z83</f>
        <v>0.88310072986081001</v>
      </c>
      <c r="AA83" s="4">
        <f>'1'!AA83</f>
        <v>0.52986043791648596</v>
      </c>
      <c r="AB83" s="14">
        <f>'1'!AB83</f>
        <v>265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0.68892736867624105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0.86115921084530134</v>
      </c>
      <c r="I84" s="4">
        <f>'1'!I84</f>
        <v>0.51669552650718076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0.9513071960530125</v>
      </c>
      <c r="N84" s="4">
        <f>'1'!N84</f>
        <v>0.74401501420750726</v>
      </c>
      <c r="O84" s="4">
        <f>'1'!O84</f>
        <v>0.68892736867624105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1.1891339950662656</v>
      </c>
      <c r="W84" s="4">
        <f>'1'!W84</f>
        <v>0.71348039703975941</v>
      </c>
      <c r="X84" s="4">
        <f>'1'!X84</f>
        <v>0.93001876775938408</v>
      </c>
      <c r="Y84" s="4">
        <f>'1'!Y84</f>
        <v>0.55801126065563045</v>
      </c>
      <c r="Z84" s="4">
        <f>'1'!Z84</f>
        <v>0.86115921084530134</v>
      </c>
      <c r="AA84" s="4">
        <f>'1'!AA84</f>
        <v>0.51669552650718076</v>
      </c>
      <c r="AB84" s="14">
        <f>'1'!AB84</f>
        <v>265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0.66602892665425995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0.8325361583178249</v>
      </c>
      <c r="I85" s="4">
        <f>'1'!I85</f>
        <v>0.49952169499069499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0.91968782126206783</v>
      </c>
      <c r="N85" s="4">
        <f>'1'!N85</f>
        <v>0.71928557908715507</v>
      </c>
      <c r="O85" s="4">
        <f>'1'!O85</f>
        <v>0.66602892665425995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1.1496097765775848</v>
      </c>
      <c r="W85" s="4">
        <f>'1'!W85</f>
        <v>0.68976586594655087</v>
      </c>
      <c r="X85" s="4">
        <f>'1'!X85</f>
        <v>0.89910697385894389</v>
      </c>
      <c r="Y85" s="4">
        <f>'1'!Y85</f>
        <v>0.53946418431536625</v>
      </c>
      <c r="Z85" s="4">
        <f>'1'!Z85</f>
        <v>0.8325361583178249</v>
      </c>
      <c r="AA85" s="4">
        <f>'1'!AA85</f>
        <v>0.49952169499069499</v>
      </c>
      <c r="AB85" s="14">
        <f>'1'!AB85</f>
        <v>265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0.64692402440421803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0.80865503050527254</v>
      </c>
      <c r="I86" s="4">
        <f>'1'!I86</f>
        <v>0.48519301830316353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0.89330676599164593</v>
      </c>
      <c r="N86" s="4">
        <f>'1'!N86</f>
        <v>0.69865302075766023</v>
      </c>
      <c r="O86" s="4">
        <f>'1'!O86</f>
        <v>0.64692402440421803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1.1166334574895573</v>
      </c>
      <c r="W86" s="4">
        <f>'1'!W86</f>
        <v>0.66998007449373442</v>
      </c>
      <c r="X86" s="4">
        <f>'1'!X86</f>
        <v>0.87331627594707528</v>
      </c>
      <c r="Y86" s="4">
        <f>'1'!Y86</f>
        <v>0.52398976556824517</v>
      </c>
      <c r="Z86" s="4">
        <f>'1'!Z86</f>
        <v>0.80865503050527254</v>
      </c>
      <c r="AA86" s="4">
        <f>'1'!AA86</f>
        <v>0.48519301830316353</v>
      </c>
      <c r="AB86" s="14">
        <f>'1'!AB86</f>
        <v>265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0.62631804744943498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0.78289755931179372</v>
      </c>
      <c r="I87" s="4">
        <f>'1'!I87</f>
        <v>0.46973853558707623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0.86485294770822707</v>
      </c>
      <c r="N87" s="4">
        <f>'1'!N87</f>
        <v>0.67639935958256281</v>
      </c>
      <c r="O87" s="4">
        <f>'1'!O87</f>
        <v>0.62631804744943498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1.0810661846352838</v>
      </c>
      <c r="W87" s="4">
        <f>'1'!W87</f>
        <v>0.64863971078117033</v>
      </c>
      <c r="X87" s="4">
        <f>'1'!X87</f>
        <v>0.84549919947820351</v>
      </c>
      <c r="Y87" s="4">
        <f>'1'!Y87</f>
        <v>0.50729951968692211</v>
      </c>
      <c r="Z87" s="4">
        <f>'1'!Z87</f>
        <v>0.78289755931179372</v>
      </c>
      <c r="AA87" s="4">
        <f>'1'!AA87</f>
        <v>0.46973853558707623</v>
      </c>
      <c r="AB87" s="14">
        <f>'1'!AB87</f>
        <v>265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0.60739339848341001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0.75924174810426248</v>
      </c>
      <c r="I88" s="4">
        <f>'1'!I88</f>
        <v>0.45554504886255753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0.8387207956662065</v>
      </c>
      <c r="N88" s="4">
        <f>'1'!N88</f>
        <v>0.65596146785475418</v>
      </c>
      <c r="O88" s="4">
        <f>'1'!O88</f>
        <v>0.60739339848341001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1.0484009945827582</v>
      </c>
      <c r="W88" s="4">
        <f>'1'!W88</f>
        <v>0.62904059674965485</v>
      </c>
      <c r="X88" s="4">
        <f>'1'!X88</f>
        <v>0.81995183481844269</v>
      </c>
      <c r="Y88" s="4">
        <f>'1'!Y88</f>
        <v>0.49197110089106566</v>
      </c>
      <c r="Z88" s="4">
        <f>'1'!Z88</f>
        <v>0.75924174810426248</v>
      </c>
      <c r="AA88" s="4">
        <f>'1'!AA88</f>
        <v>0.45554504886255753</v>
      </c>
      <c r="AB88" s="14">
        <f>'1'!AB88</f>
        <v>265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0.58433009142190695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0.73041261427738369</v>
      </c>
      <c r="I89" s="4">
        <f>'1'!I89</f>
        <v>0.43824756856643021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0.8068737665453487</v>
      </c>
      <c r="N89" s="4">
        <f>'1'!N89</f>
        <v>0.63105398484387043</v>
      </c>
      <c r="O89" s="4">
        <f>'1'!O89</f>
        <v>0.58433009142190695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1.0085922081816858</v>
      </c>
      <c r="W89" s="4">
        <f>'1'!W89</f>
        <v>0.60515532490901158</v>
      </c>
      <c r="X89" s="4">
        <f>'1'!X89</f>
        <v>0.78881748105483807</v>
      </c>
      <c r="Y89" s="4">
        <f>'1'!Y89</f>
        <v>0.47329048863290279</v>
      </c>
      <c r="Z89" s="4">
        <f>'1'!Z89</f>
        <v>0.73041261427738369</v>
      </c>
      <c r="AA89" s="4">
        <f>'1'!AA89</f>
        <v>0.43824756856643021</v>
      </c>
      <c r="AB89" s="14">
        <f>'1'!AB89</f>
        <v>265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0.56983066552945405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0.71228833191181762</v>
      </c>
      <c r="I90" s="4">
        <f>'1'!I90</f>
        <v>0.42737299914709054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0.78685219559712016</v>
      </c>
      <c r="N90" s="4">
        <f>'1'!N90</f>
        <v>0.61539516353429968</v>
      </c>
      <c r="O90" s="4">
        <f>'1'!O90</f>
        <v>0.56983066552945405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0.98356524449640026</v>
      </c>
      <c r="W90" s="4">
        <f>'1'!W90</f>
        <v>0.59013914669784007</v>
      </c>
      <c r="X90" s="4">
        <f>'1'!X90</f>
        <v>0.76924395441787463</v>
      </c>
      <c r="Y90" s="4">
        <f>'1'!Y90</f>
        <v>0.46154637265072473</v>
      </c>
      <c r="Z90" s="4">
        <f>'1'!Z90</f>
        <v>0.71228833191181762</v>
      </c>
      <c r="AA90" s="4">
        <f>'1'!AA90</f>
        <v>0.42737299914709054</v>
      </c>
      <c r="AB90" s="14">
        <f>'1'!AB90</f>
        <v>265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0.55817307900239599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0.69771634875299493</v>
      </c>
      <c r="I91" s="4">
        <f>'1'!I91</f>
        <v>0.41862980925179699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0.77075478612257697</v>
      </c>
      <c r="N91" s="4">
        <f>'1'!N91</f>
        <v>0.60280541924497033</v>
      </c>
      <c r="O91" s="4">
        <f>'1'!O91</f>
        <v>0.55817307900239599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0.96344348265322122</v>
      </c>
      <c r="W91" s="4">
        <f>'1'!W91</f>
        <v>0.57806608959193273</v>
      </c>
      <c r="X91" s="4">
        <f>'1'!X91</f>
        <v>0.75350677405621291</v>
      </c>
      <c r="Y91" s="4">
        <f>'1'!Y91</f>
        <v>0.45210406443372775</v>
      </c>
      <c r="Z91" s="4">
        <f>'1'!Z91</f>
        <v>0.69771634875299493</v>
      </c>
      <c r="AA91" s="4">
        <f>'1'!AA91</f>
        <v>0.41862980925179699</v>
      </c>
      <c r="AB91" s="14">
        <f>'1'!AB91</f>
        <v>265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0.54037426261806998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0.67546782827258744</v>
      </c>
      <c r="I92" s="4">
        <f>'1'!I92</f>
        <v>0.40528069696355251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0.74617724300628252</v>
      </c>
      <c r="N92" s="4">
        <f>'1'!N92</f>
        <v>0.58358338332773507</v>
      </c>
      <c r="O92" s="4">
        <f>'1'!O92</f>
        <v>0.54037426261806998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0.93272155375785315</v>
      </c>
      <c r="W92" s="4">
        <f>'1'!W92</f>
        <v>0.55963293225471189</v>
      </c>
      <c r="X92" s="4">
        <f>'1'!X92</f>
        <v>0.72947922915966878</v>
      </c>
      <c r="Y92" s="4">
        <f>'1'!Y92</f>
        <v>0.4376875374958013</v>
      </c>
      <c r="Z92" s="4">
        <f>'1'!Z92</f>
        <v>0.67546782827258744</v>
      </c>
      <c r="AA92" s="4">
        <f>'1'!AA92</f>
        <v>0.40528069696355251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0.52854845428144803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0.66068556785180999</v>
      </c>
      <c r="I93" s="4">
        <f>'1'!I93</f>
        <v>0.39641134071108602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0.7298475439969534</v>
      </c>
      <c r="N93" s="4">
        <f>'1'!N93</f>
        <v>0.57081196596556327</v>
      </c>
      <c r="O93" s="4">
        <f>'1'!O93</f>
        <v>0.52854845428144803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0.9123094299961918</v>
      </c>
      <c r="W93" s="4">
        <f>'1'!W93</f>
        <v>0.54738565799771499</v>
      </c>
      <c r="X93" s="4">
        <f>'1'!X93</f>
        <v>0.71351495745695415</v>
      </c>
      <c r="Y93" s="4">
        <f>'1'!Y93</f>
        <v>0.42810897447417245</v>
      </c>
      <c r="Z93" s="4">
        <f>'1'!Z93</f>
        <v>0.66068556785180999</v>
      </c>
      <c r="AA93" s="4">
        <f>'1'!AA93</f>
        <v>0.39641134071108602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0.52134401024254795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0.65168001280318499</v>
      </c>
      <c r="I94" s="4">
        <f>'1'!I94</f>
        <v>0.39100800768191096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0.71989926821436112</v>
      </c>
      <c r="N94" s="4">
        <f>'1'!N94</f>
        <v>0.56303144398650629</v>
      </c>
      <c r="O94" s="4">
        <f>'1'!O94</f>
        <v>0.52134401024254795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0.89987408526795143</v>
      </c>
      <c r="W94" s="4">
        <f>'1'!W94</f>
        <v>0.53992445116077081</v>
      </c>
      <c r="X94" s="4">
        <f>'1'!X94</f>
        <v>0.70378930498313286</v>
      </c>
      <c r="Y94" s="4">
        <f>'1'!Y94</f>
        <v>0.42227358298987971</v>
      </c>
      <c r="Z94" s="4">
        <f>'1'!Z94</f>
        <v>0.65168001280318499</v>
      </c>
      <c r="AA94" s="4">
        <f>'1'!AA94</f>
        <v>0.39100800768191096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0.51584955512985098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0.64481194391231367</v>
      </c>
      <c r="I95" s="4">
        <f>'1'!I95</f>
        <v>0.38688716634738823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0.71231223520514519</v>
      </c>
      <c r="N95" s="4">
        <f>'1'!N95</f>
        <v>0.55709764416288965</v>
      </c>
      <c r="O95" s="4">
        <f>'1'!O95</f>
        <v>0.51584955512985098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0.89039029400643144</v>
      </c>
      <c r="W95" s="4">
        <f>'1'!W95</f>
        <v>0.53423417640385895</v>
      </c>
      <c r="X95" s="4">
        <f>'1'!X95</f>
        <v>0.69637205520361212</v>
      </c>
      <c r="Y95" s="4">
        <f>'1'!Y95</f>
        <v>0.41782323312216724</v>
      </c>
      <c r="Z95" s="4">
        <f>'1'!Z95</f>
        <v>0.64481194391231367</v>
      </c>
      <c r="AA95" s="4">
        <f>'1'!AA95</f>
        <v>0.38688716634738823</v>
      </c>
      <c r="AB95" s="14">
        <f>'1'!AB95</f>
        <v>340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0.51363233255693597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0.64204041569616999</v>
      </c>
      <c r="I96" s="4">
        <f>'1'!I96</f>
        <v>0.38522424941770195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0.70925057749670184</v>
      </c>
      <c r="N96" s="4">
        <f>'1'!N96</f>
        <v>0.55470312921241183</v>
      </c>
      <c r="O96" s="4">
        <f>'1'!O96</f>
        <v>0.51363233255693597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0.88656322187087733</v>
      </c>
      <c r="W96" s="4">
        <f>'1'!W96</f>
        <v>0.53193793312252635</v>
      </c>
      <c r="X96" s="4">
        <f>'1'!X96</f>
        <v>0.69337891151551478</v>
      </c>
      <c r="Y96" s="4">
        <f>'1'!Y96</f>
        <v>0.41602734690930887</v>
      </c>
      <c r="Z96" s="4">
        <f>'1'!Z96</f>
        <v>0.64204041569616999</v>
      </c>
      <c r="AA96" s="4">
        <f>'1'!AA96</f>
        <v>0.38522424941770195</v>
      </c>
      <c r="AB96" s="14">
        <f>'1'!AB96</f>
        <v>340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0.51682341559738598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0.64602926949673245</v>
      </c>
      <c r="I97" s="4">
        <f>'1'!I97</f>
        <v>0.38761756169803951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0.7136569930313551</v>
      </c>
      <c r="N97" s="4">
        <f>'1'!N97</f>
        <v>0.55814937594556135</v>
      </c>
      <c r="O97" s="4">
        <f>'1'!O97</f>
        <v>0.51682341559738598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0.89207124128919391</v>
      </c>
      <c r="W97" s="4">
        <f>'1'!W97</f>
        <v>0.5352427447735163</v>
      </c>
      <c r="X97" s="4">
        <f>'1'!X97</f>
        <v>0.69768671993195164</v>
      </c>
      <c r="Y97" s="4">
        <f>'1'!Y97</f>
        <v>0.41861203195917102</v>
      </c>
      <c r="Z97" s="4">
        <f>'1'!Z97</f>
        <v>0.64602926949673245</v>
      </c>
      <c r="AA97" s="4">
        <f>'1'!AA97</f>
        <v>0.38761756169803951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0.52514302169367899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0.65642877711709868</v>
      </c>
      <c r="I98" s="4">
        <f>'1'!I98</f>
        <v>0.39385726627025924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0.72514514331770186</v>
      </c>
      <c r="N98" s="4">
        <f>'1'!N98</f>
        <v>0.56713422998007013</v>
      </c>
      <c r="O98" s="4">
        <f>'1'!O98</f>
        <v>0.52514302169367899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0.90643142914712738</v>
      </c>
      <c r="W98" s="4">
        <f>'1'!W98</f>
        <v>0.54385885748827634</v>
      </c>
      <c r="X98" s="4">
        <f>'1'!X98</f>
        <v>0.7089177874750876</v>
      </c>
      <c r="Y98" s="4">
        <f>'1'!Y98</f>
        <v>0.42535067248505259</v>
      </c>
      <c r="Z98" s="4">
        <f>'1'!Z98</f>
        <v>0.65642877711709868</v>
      </c>
      <c r="AA98" s="4">
        <f>'1'!AA98</f>
        <v>0.39385726627025924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0.54551863022483404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0.68189828778104256</v>
      </c>
      <c r="I99" s="4">
        <f>'1'!I99</f>
        <v>0.40913897266862553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0.75328085674841061</v>
      </c>
      <c r="N99" s="4">
        <f>'1'!N99</f>
        <v>0.58913910213360809</v>
      </c>
      <c r="O99" s="4">
        <f>'1'!O99</f>
        <v>0.54551863022483404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0.94160107093551326</v>
      </c>
      <c r="W99" s="4">
        <f>'1'!W99</f>
        <v>0.56496064256130796</v>
      </c>
      <c r="X99" s="4">
        <f>'1'!X99</f>
        <v>0.73642387766701012</v>
      </c>
      <c r="Y99" s="4">
        <f>'1'!Y99</f>
        <v>0.44185432660020607</v>
      </c>
      <c r="Z99" s="4">
        <f>'1'!Z99</f>
        <v>0.68189828778104256</v>
      </c>
      <c r="AA99" s="4">
        <f>'1'!AA99</f>
        <v>0.40913897266862553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0.57378605412905104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0.71723256766131382</v>
      </c>
      <c r="I100" s="4">
        <f>'1'!I100</f>
        <v>0.43033954059678825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0.79231400450335188</v>
      </c>
      <c r="N100" s="4">
        <f>'1'!N100</f>
        <v>0.61966683082308804</v>
      </c>
      <c r="O100" s="4">
        <f>'1'!O100</f>
        <v>0.57378605412905104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0.99039250562918979</v>
      </c>
      <c r="W100" s="4">
        <f>'1'!W100</f>
        <v>0.59423550337751396</v>
      </c>
      <c r="X100" s="4">
        <f>'1'!X100</f>
        <v>0.77458353852886008</v>
      </c>
      <c r="Y100" s="4">
        <f>'1'!Y100</f>
        <v>0.46475012311731601</v>
      </c>
      <c r="Z100" s="4">
        <f>'1'!Z100</f>
        <v>0.71723256766131382</v>
      </c>
      <c r="AA100" s="4">
        <f>'1'!AA100</f>
        <v>0.43033954059678825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0.59954043664270296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0.74942554580337872</v>
      </c>
      <c r="I101" s="4">
        <f>'1'!I101</f>
        <v>0.44965532748202719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0.82787701234584155</v>
      </c>
      <c r="N101" s="4">
        <f>'1'!N101</f>
        <v>0.64748057163675177</v>
      </c>
      <c r="O101" s="4">
        <f>'1'!O101</f>
        <v>0.59954043664270296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1.0348462654323018</v>
      </c>
      <c r="W101" s="4">
        <f>'1'!W101</f>
        <v>0.62090775925938113</v>
      </c>
      <c r="X101" s="4">
        <f>'1'!X101</f>
        <v>0.80935071454593976</v>
      </c>
      <c r="Y101" s="4">
        <f>'1'!Y101</f>
        <v>0.48561042872756383</v>
      </c>
      <c r="Z101" s="4">
        <f>'1'!Z101</f>
        <v>0.74942554580337872</v>
      </c>
      <c r="AA101" s="4">
        <f>'1'!AA101</f>
        <v>0.44965532748202719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0.62620402241679096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0.78275502802098873</v>
      </c>
      <c r="I102" s="4">
        <f>'1'!I102</f>
        <v>0.46965301681259319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0.86469549593752326</v>
      </c>
      <c r="N102" s="4">
        <f>'1'!N102</f>
        <v>0.67627621694062412</v>
      </c>
      <c r="O102" s="4">
        <f>'1'!O102</f>
        <v>0.62620402241679096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1.0808693699219041</v>
      </c>
      <c r="W102" s="4">
        <f>'1'!W102</f>
        <v>0.64852162195314245</v>
      </c>
      <c r="X102" s="4">
        <f>'1'!X102</f>
        <v>0.84534527117578018</v>
      </c>
      <c r="Y102" s="4">
        <f>'1'!Y102</f>
        <v>0.50720716270546806</v>
      </c>
      <c r="Z102" s="4">
        <f>'1'!Z102</f>
        <v>0.78275502802098873</v>
      </c>
      <c r="AA102" s="4">
        <f>'1'!AA102</f>
        <v>0.46965301681259319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0.657320620512027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0.82165077564003375</v>
      </c>
      <c r="I103" s="4">
        <f>'1'!I103</f>
        <v>0.49299046538402025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0.90766293347969262</v>
      </c>
      <c r="N103" s="4">
        <f>'1'!N103</f>
        <v>0.70988094397941326</v>
      </c>
      <c r="O103" s="4">
        <f>'1'!O103</f>
        <v>0.657320620512027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1.1345786668496158</v>
      </c>
      <c r="W103" s="4">
        <f>'1'!W103</f>
        <v>0.68074720010976941</v>
      </c>
      <c r="X103" s="4">
        <f>'1'!X103</f>
        <v>0.8873511799742666</v>
      </c>
      <c r="Y103" s="4">
        <f>'1'!Y103</f>
        <v>0.53241070798455992</v>
      </c>
      <c r="Z103" s="4">
        <f>'1'!Z103</f>
        <v>0.82165077564003375</v>
      </c>
      <c r="AA103" s="4">
        <f>'1'!AA103</f>
        <v>0.49299046538402025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0.68518652429107196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0.8564831553638399</v>
      </c>
      <c r="I104" s="4">
        <f>'1'!I104</f>
        <v>0.51388989321830403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0.94614164109797594</v>
      </c>
      <c r="N104" s="4">
        <f>'1'!N104</f>
        <v>0.73997504640403977</v>
      </c>
      <c r="O104" s="4">
        <f>'1'!O104</f>
        <v>0.68518652429107196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1.1826770513724698</v>
      </c>
      <c r="W104" s="4">
        <f>'1'!W104</f>
        <v>0.70960623082348195</v>
      </c>
      <c r="X104" s="4">
        <f>'1'!X104</f>
        <v>0.92496880800504977</v>
      </c>
      <c r="Y104" s="4">
        <f>'1'!Y104</f>
        <v>0.55498128480302977</v>
      </c>
      <c r="Z104" s="4">
        <f>'1'!Z104</f>
        <v>0.8564831553638399</v>
      </c>
      <c r="AA104" s="4">
        <f>'1'!AA104</f>
        <v>0.51388989321830403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0.71465435885129702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0.89331794856412128</v>
      </c>
      <c r="I105" s="4">
        <f>'1'!I105</f>
        <v>0.53599076913847277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0.98683237911163102</v>
      </c>
      <c r="N105" s="4">
        <f>'1'!N105</f>
        <v>0.7717991723508979</v>
      </c>
      <c r="O105" s="4">
        <f>'1'!O105</f>
        <v>0.71465435885129702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1.2335404738895388</v>
      </c>
      <c r="W105" s="4">
        <f>'1'!W105</f>
        <v>0.74012428433372324</v>
      </c>
      <c r="X105" s="4">
        <f>'1'!X105</f>
        <v>0.96474896543862232</v>
      </c>
      <c r="Y105" s="4">
        <f>'1'!Y105</f>
        <v>0.57884937926317348</v>
      </c>
      <c r="Z105" s="4">
        <f>'1'!Z105</f>
        <v>0.89331794856412128</v>
      </c>
      <c r="AA105" s="4">
        <f>'1'!AA105</f>
        <v>0.53599076913847277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0.73760941481811704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0.92201176852264632</v>
      </c>
      <c r="I106" s="4">
        <f>'1'!I106</f>
        <v>0.55320706111358775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1.0185299294194312</v>
      </c>
      <c r="N106" s="4">
        <f>'1'!N106</f>
        <v>0.79658974835037444</v>
      </c>
      <c r="O106" s="4">
        <f>'1'!O106</f>
        <v>0.73760941481811704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1.273162411774289</v>
      </c>
      <c r="W106" s="4">
        <f>'1'!W106</f>
        <v>0.76389744706457341</v>
      </c>
      <c r="X106" s="4">
        <f>'1'!X106</f>
        <v>0.99573718543796808</v>
      </c>
      <c r="Y106" s="4">
        <f>'1'!Y106</f>
        <v>0.5974423112627808</v>
      </c>
      <c r="Z106" s="4">
        <f>'1'!Z106</f>
        <v>0.92201176852264632</v>
      </c>
      <c r="AA106" s="4">
        <f>'1'!AA106</f>
        <v>0.55320706111358775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0.75644776631687305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0.94555970789609134</v>
      </c>
      <c r="I107" s="4">
        <f>'1'!I107</f>
        <v>0.56733582473765476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1.0445429173734118</v>
      </c>
      <c r="N107" s="4">
        <f>'1'!N107</f>
        <v>0.81693444213852284</v>
      </c>
      <c r="O107" s="4">
        <f>'1'!O107</f>
        <v>0.75644776631687305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1.3056786467167647</v>
      </c>
      <c r="W107" s="4">
        <f>'1'!W107</f>
        <v>0.78340718803005882</v>
      </c>
      <c r="X107" s="4">
        <f>'1'!X107</f>
        <v>1.0211680526731535</v>
      </c>
      <c r="Y107" s="4">
        <f>'1'!Y107</f>
        <v>0.6127008316038921</v>
      </c>
      <c r="Z107" s="4">
        <f>'1'!Z107</f>
        <v>0.94555970789609134</v>
      </c>
      <c r="AA107" s="4">
        <f>'1'!AA107</f>
        <v>0.56733582473765476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0.77339226823898699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0.96674033529873371</v>
      </c>
      <c r="I108" s="4">
        <f>'1'!I108</f>
        <v>0.58004420117924027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1.0679407780840615</v>
      </c>
      <c r="N108" s="4">
        <f>'1'!N108</f>
        <v>0.8352338513527986</v>
      </c>
      <c r="O108" s="4">
        <f>'1'!O108</f>
        <v>0.77339226823898699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1.3349259726050768</v>
      </c>
      <c r="W108" s="4">
        <f>'1'!W108</f>
        <v>0.80095558356304619</v>
      </c>
      <c r="X108" s="4">
        <f>'1'!X108</f>
        <v>1.0440423141909982</v>
      </c>
      <c r="Y108" s="4">
        <f>'1'!Y108</f>
        <v>0.62642538851459895</v>
      </c>
      <c r="Z108" s="4">
        <f>'1'!Z108</f>
        <v>0.96674033529873371</v>
      </c>
      <c r="AA108" s="4">
        <f>'1'!AA108</f>
        <v>0.58004420117924027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0.78354201925427203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0.97942752406784006</v>
      </c>
      <c r="I109" s="4">
        <f>'1'!I109</f>
        <v>0.58765651444070399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1.0819560888671704</v>
      </c>
      <c r="N109" s="4">
        <f>'1'!N109</f>
        <v>0.84619519138542076</v>
      </c>
      <c r="O109" s="4">
        <f>'1'!O109</f>
        <v>0.78354201925427203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1.352445111083963</v>
      </c>
      <c r="W109" s="4">
        <f>'1'!W109</f>
        <v>0.81146706665037782</v>
      </c>
      <c r="X109" s="4">
        <f>'1'!X109</f>
        <v>1.0577439892317759</v>
      </c>
      <c r="Y109" s="4">
        <f>'1'!Y109</f>
        <v>0.6346463935390656</v>
      </c>
      <c r="Z109" s="4">
        <f>'1'!Z109</f>
        <v>0.97942752406784006</v>
      </c>
      <c r="AA109" s="4">
        <f>'1'!AA109</f>
        <v>0.58765651444070399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0.78573973766347904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0.98217467207934883</v>
      </c>
      <c r="I110" s="4">
        <f>'1'!I110</f>
        <v>0.58930480324760925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1.0849908141990936</v>
      </c>
      <c r="N110" s="4">
        <f>'1'!N110</f>
        <v>0.84856864259057785</v>
      </c>
      <c r="O110" s="4">
        <f>'1'!O110</f>
        <v>0.78573973766347904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1.3562385177488669</v>
      </c>
      <c r="W110" s="4">
        <f>'1'!W110</f>
        <v>0.81374311064932026</v>
      </c>
      <c r="X110" s="4">
        <f>'1'!X110</f>
        <v>1.0607108032382224</v>
      </c>
      <c r="Y110" s="4">
        <f>'1'!Y110</f>
        <v>0.63642648194293339</v>
      </c>
      <c r="Z110" s="4">
        <f>'1'!Z110</f>
        <v>0.98217467207934883</v>
      </c>
      <c r="AA110" s="4">
        <f>'1'!AA110</f>
        <v>0.58930480324760925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0.79258861339938202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0.99073576674922759</v>
      </c>
      <c r="I111" s="4">
        <f>'1'!I111</f>
        <v>0.59444146004953646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1.0944481025413415</v>
      </c>
      <c r="N111" s="4">
        <f>'1'!N111</f>
        <v>0.85596516450223381</v>
      </c>
      <c r="O111" s="4">
        <f>'1'!O111</f>
        <v>0.79258861339938202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1.3680601281766769</v>
      </c>
      <c r="W111" s="4">
        <f>'1'!W111</f>
        <v>0.82083607690600613</v>
      </c>
      <c r="X111" s="4">
        <f>'1'!X111</f>
        <v>1.0699564556277923</v>
      </c>
      <c r="Y111" s="4">
        <f>'1'!Y111</f>
        <v>0.64197387337667533</v>
      </c>
      <c r="Z111" s="4">
        <f>'1'!Z111</f>
        <v>0.99073576674922759</v>
      </c>
      <c r="AA111" s="4">
        <f>'1'!AA111</f>
        <v>0.59444146004953646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0.80173969551783297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1.0021746193972911</v>
      </c>
      <c r="I112" s="4">
        <f>'1'!I112</f>
        <v>0.6013047716383747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1.1070843987124195</v>
      </c>
      <c r="N112" s="4">
        <f>'1'!N112</f>
        <v>0.86584798060439538</v>
      </c>
      <c r="O112" s="4">
        <f>'1'!O112</f>
        <v>0.80173969551783297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1.3838554983905245</v>
      </c>
      <c r="W112" s="4">
        <f>'1'!W112</f>
        <v>0.83031329903431461</v>
      </c>
      <c r="X112" s="4">
        <f>'1'!X112</f>
        <v>1.0823099757554941</v>
      </c>
      <c r="Y112" s="4">
        <f>'1'!Y112</f>
        <v>0.64938598545329651</v>
      </c>
      <c r="Z112" s="4">
        <f>'1'!Z112</f>
        <v>1.0021746193972911</v>
      </c>
      <c r="AA112" s="4">
        <f>'1'!AA112</f>
        <v>0.6013047716383747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0.80576362728361905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1.0072045341045239</v>
      </c>
      <c r="I113" s="4">
        <f>'1'!I113</f>
        <v>0.60432272046271429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1.1126408556326519</v>
      </c>
      <c r="N113" s="4">
        <f>'1'!N113</f>
        <v>0.87019367187174046</v>
      </c>
      <c r="O113" s="4">
        <f>'1'!O113</f>
        <v>0.80576362728361905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1.3908010695408148</v>
      </c>
      <c r="W113" s="4">
        <f>'1'!W113</f>
        <v>0.83448064172448899</v>
      </c>
      <c r="X113" s="4">
        <f>'1'!X113</f>
        <v>1.0877420898396757</v>
      </c>
      <c r="Y113" s="4">
        <f>'1'!Y113</f>
        <v>0.65264525390380534</v>
      </c>
      <c r="Z113" s="4">
        <f>'1'!Z113</f>
        <v>1.0072045341045239</v>
      </c>
      <c r="AA113" s="4">
        <f>'1'!AA113</f>
        <v>0.60432272046271429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0.80523835703124103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1.0065479462890512</v>
      </c>
      <c r="I114" s="4">
        <f>'1'!I114</f>
        <v>0.60392876777343074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1.111915534802504</v>
      </c>
      <c r="N114" s="4">
        <f>'1'!N114</f>
        <v>0.86962640023752336</v>
      </c>
      <c r="O114" s="4">
        <f>'1'!O114</f>
        <v>0.80523835703124103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1.3898944185031301</v>
      </c>
      <c r="W114" s="4">
        <f>'1'!W114</f>
        <v>0.83393665110187798</v>
      </c>
      <c r="X114" s="4">
        <f>'1'!X114</f>
        <v>1.0870330002969042</v>
      </c>
      <c r="Y114" s="4">
        <f>'1'!Y114</f>
        <v>0.65221980017814252</v>
      </c>
      <c r="Z114" s="4">
        <f>'1'!Z114</f>
        <v>1.0065479462890512</v>
      </c>
      <c r="AA114" s="4">
        <f>'1'!AA114</f>
        <v>0.60392876777343074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0.80316583099336902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1.0039572887417112</v>
      </c>
      <c r="I115" s="4">
        <f>'1'!I115</f>
        <v>0.60237437324502674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1.1090536816907264</v>
      </c>
      <c r="N115" s="4">
        <f>'1'!N115</f>
        <v>0.86738815196982044</v>
      </c>
      <c r="O115" s="4">
        <f>'1'!O115</f>
        <v>0.80316583099336902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1.386317102113408</v>
      </c>
      <c r="W115" s="4">
        <f>'1'!W115</f>
        <v>0.83179026126804478</v>
      </c>
      <c r="X115" s="4">
        <f>'1'!X115</f>
        <v>1.0842351899622755</v>
      </c>
      <c r="Y115" s="4">
        <f>'1'!Y115</f>
        <v>0.65054111397736536</v>
      </c>
      <c r="Z115" s="4">
        <f>'1'!Z115</f>
        <v>1.0039572887417112</v>
      </c>
      <c r="AA115" s="4">
        <f>'1'!AA115</f>
        <v>0.60237437324502674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0.80168722487886501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1.0021090310985812</v>
      </c>
      <c r="I116" s="4">
        <f>'1'!I116</f>
        <v>0.60126541865914873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1.107011944490536</v>
      </c>
      <c r="N116" s="4">
        <f>'1'!N116</f>
        <v>0.86579131433597256</v>
      </c>
      <c r="O116" s="4">
        <f>'1'!O116</f>
        <v>0.80168722487886501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1.3837649306131699</v>
      </c>
      <c r="W116" s="4">
        <f>'1'!W116</f>
        <v>0.83025895836790198</v>
      </c>
      <c r="X116" s="4">
        <f>'1'!X116</f>
        <v>1.0822391429199656</v>
      </c>
      <c r="Y116" s="4">
        <f>'1'!Y116</f>
        <v>0.64934348575197942</v>
      </c>
      <c r="Z116" s="4">
        <f>'1'!Z116</f>
        <v>1.0021090310985812</v>
      </c>
      <c r="AA116" s="4">
        <f>'1'!AA116</f>
        <v>0.60126541865914873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0.80108007761310496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1.0013500970163811</v>
      </c>
      <c r="I117" s="4">
        <f>'1'!I117</f>
        <v>0.60081005820982869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1.1061735635678978</v>
      </c>
      <c r="N117" s="4">
        <f>'1'!N117</f>
        <v>0.86513561868197564</v>
      </c>
      <c r="O117" s="4">
        <f>'1'!O117</f>
        <v>0.80108007761310496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1.3827169544598723</v>
      </c>
      <c r="W117" s="4">
        <f>'1'!W117</f>
        <v>0.82963017267592332</v>
      </c>
      <c r="X117" s="4">
        <f>'1'!X117</f>
        <v>1.0814195233524695</v>
      </c>
      <c r="Y117" s="4">
        <f>'1'!Y117</f>
        <v>0.64885171401148178</v>
      </c>
      <c r="Z117" s="4">
        <f>'1'!Z117</f>
        <v>1.0013500970163811</v>
      </c>
      <c r="AA117" s="4">
        <f>'1'!AA117</f>
        <v>0.60081005820982869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0.79869826819515399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0.99837283524394249</v>
      </c>
      <c r="I118" s="4">
        <f>'1'!I118</f>
        <v>0.59902370114636549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1.1028846356751398</v>
      </c>
      <c r="N118" s="4">
        <f>'1'!N118</f>
        <v>0.86256335628029257</v>
      </c>
      <c r="O118" s="4">
        <f>'1'!O118</f>
        <v>0.79869826819515399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1.3786057945939247</v>
      </c>
      <c r="W118" s="4">
        <f>'1'!W118</f>
        <v>0.82716347675635493</v>
      </c>
      <c r="X118" s="4">
        <f>'1'!X118</f>
        <v>1.0782041953503656</v>
      </c>
      <c r="Y118" s="4">
        <f>'1'!Y118</f>
        <v>0.64692251721021943</v>
      </c>
      <c r="Z118" s="4">
        <f>'1'!Z118</f>
        <v>0.99837283524394249</v>
      </c>
      <c r="AA118" s="4">
        <f>'1'!AA118</f>
        <v>0.59902370114636549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0.79514287300498299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0.99392859125622879</v>
      </c>
      <c r="I119" s="4">
        <f>'1'!I119</f>
        <v>0.59635715475373718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1.0979751587360529</v>
      </c>
      <c r="N119" s="4">
        <f>'1'!N119</f>
        <v>0.85872366646217546</v>
      </c>
      <c r="O119" s="4">
        <f>'1'!O119</f>
        <v>0.79514287300498299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1.3724689484200661</v>
      </c>
      <c r="W119" s="4">
        <f>'1'!W119</f>
        <v>0.82348136905203972</v>
      </c>
      <c r="X119" s="4">
        <f>'1'!X119</f>
        <v>1.0734045830777192</v>
      </c>
      <c r="Y119" s="4">
        <f>'1'!Y119</f>
        <v>0.64404274984663157</v>
      </c>
      <c r="Z119" s="4">
        <f>'1'!Z119</f>
        <v>0.99392859125622879</v>
      </c>
      <c r="AA119" s="4">
        <f>'1'!AA119</f>
        <v>0.59635715475373718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0.79047550834480396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0.98809438543100492</v>
      </c>
      <c r="I120" s="4">
        <f>'1'!I120</f>
        <v>0.592856631258603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1.091530215786024</v>
      </c>
      <c r="N120" s="4">
        <f>'1'!N120</f>
        <v>0.85368309245997365</v>
      </c>
      <c r="O120" s="4">
        <f>'1'!O120</f>
        <v>0.79047550834480396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1.3644127697325301</v>
      </c>
      <c r="W120" s="4">
        <f>'1'!W120</f>
        <v>0.81864766183951798</v>
      </c>
      <c r="X120" s="4">
        <f>'1'!X120</f>
        <v>1.0671038655749672</v>
      </c>
      <c r="Y120" s="4">
        <f>'1'!Y120</f>
        <v>0.64026231934498024</v>
      </c>
      <c r="Z120" s="4">
        <f>'1'!Z120</f>
        <v>0.98809438543100492</v>
      </c>
      <c r="AA120" s="4">
        <f>'1'!AA120</f>
        <v>0.592856631258603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0.79054734190955001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0.98818417738693753</v>
      </c>
      <c r="I121" s="4">
        <f>'1'!I121</f>
        <v>0.59291050643216248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1.0916294073556554</v>
      </c>
      <c r="N121" s="4">
        <f>'1'!N121</f>
        <v>0.85376066994219479</v>
      </c>
      <c r="O121" s="4">
        <f>'1'!O121</f>
        <v>0.79054734190955001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1.3645367591945692</v>
      </c>
      <c r="W121" s="4">
        <f>'1'!W121</f>
        <v>0.8187220555167416</v>
      </c>
      <c r="X121" s="4">
        <f>'1'!X121</f>
        <v>1.0672008374277435</v>
      </c>
      <c r="Y121" s="4">
        <f>'1'!Y121</f>
        <v>0.64032050245664607</v>
      </c>
      <c r="Z121" s="4">
        <f>'1'!Z121</f>
        <v>0.98818417738693753</v>
      </c>
      <c r="AA121" s="4">
        <f>'1'!AA121</f>
        <v>0.59291050643216248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0.79458996495998802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0.99323745619998505</v>
      </c>
      <c r="I122" s="4">
        <f>'1'!I122</f>
        <v>0.59594247371999098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1.0972116741861939</v>
      </c>
      <c r="N122" s="4">
        <f>'1'!N122</f>
        <v>0.85812654707679981</v>
      </c>
      <c r="O122" s="4">
        <f>'1'!O122</f>
        <v>0.79458996495998802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1.3715145927327423</v>
      </c>
      <c r="W122" s="4">
        <f>'1'!W122</f>
        <v>0.82290875563964549</v>
      </c>
      <c r="X122" s="4">
        <f>'1'!X122</f>
        <v>1.0726581838459999</v>
      </c>
      <c r="Y122" s="4">
        <f>'1'!Y122</f>
        <v>0.64359491030759985</v>
      </c>
      <c r="Z122" s="4">
        <f>'1'!Z122</f>
        <v>0.99323745619998505</v>
      </c>
      <c r="AA122" s="4">
        <f>'1'!AA122</f>
        <v>0.59594247371999098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0.79095643960534301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0.98869554950667871</v>
      </c>
      <c r="I123" s="4">
        <f>'1'!I123</f>
        <v>0.59321732970400731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1.0921943110009329</v>
      </c>
      <c r="N123" s="4">
        <f>'1'!N123</f>
        <v>0.85420247969135965</v>
      </c>
      <c r="O123" s="4">
        <f>'1'!O123</f>
        <v>0.79095643960534301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1.3652428887511661</v>
      </c>
      <c r="W123" s="4">
        <f>'1'!W123</f>
        <v>0.81914573325069973</v>
      </c>
      <c r="X123" s="4">
        <f>'1'!X123</f>
        <v>1.0677530996141995</v>
      </c>
      <c r="Y123" s="4">
        <f>'1'!Y123</f>
        <v>0.64065185976851979</v>
      </c>
      <c r="Z123" s="4">
        <f>'1'!Z123</f>
        <v>0.98869554950667871</v>
      </c>
      <c r="AA123" s="4">
        <f>'1'!AA123</f>
        <v>0.59321732970400731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0.79207550051018905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0.99009437563773628</v>
      </c>
      <c r="I124" s="4">
        <f>'1'!I124</f>
        <v>0.59405662538264181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1.0937395692386005</v>
      </c>
      <c r="N124" s="4">
        <f>'1'!N124</f>
        <v>0.85541102235184063</v>
      </c>
      <c r="O124" s="4">
        <f>'1'!O124</f>
        <v>0.79207550051018905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1.3671744615482506</v>
      </c>
      <c r="W124" s="4">
        <f>'1'!W124</f>
        <v>0.82030467692895037</v>
      </c>
      <c r="X124" s="4">
        <f>'1'!X124</f>
        <v>1.0692637779398009</v>
      </c>
      <c r="Y124" s="4">
        <f>'1'!Y124</f>
        <v>0.6415582667638805</v>
      </c>
      <c r="Z124" s="4">
        <f>'1'!Z124</f>
        <v>0.99009437563773628</v>
      </c>
      <c r="AA124" s="4">
        <f>'1'!AA124</f>
        <v>0.59405662538264181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0.78858473960568998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0.98573092450711242</v>
      </c>
      <c r="I125" s="4">
        <f>'1'!I125</f>
        <v>0.59143855470426754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1.0889193427254176</v>
      </c>
      <c r="N125" s="4">
        <f>'1'!N125</f>
        <v>0.85164113507192851</v>
      </c>
      <c r="O125" s="4">
        <f>'1'!O125</f>
        <v>0.78858473960568998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1.361149178406772</v>
      </c>
      <c r="W125" s="4">
        <f>'1'!W125</f>
        <v>0.81668950704406318</v>
      </c>
      <c r="X125" s="4">
        <f>'1'!X125</f>
        <v>1.0645514188399106</v>
      </c>
      <c r="Y125" s="4">
        <f>'1'!Y125</f>
        <v>0.63873085130394636</v>
      </c>
      <c r="Z125" s="4">
        <f>'1'!Z125</f>
        <v>0.98573092450711242</v>
      </c>
      <c r="AA125" s="4">
        <f>'1'!AA125</f>
        <v>0.59143855470426754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0.78219322641170597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0.9777415330146324</v>
      </c>
      <c r="I126" s="4">
        <f>'1'!I126</f>
        <v>0.58664491980877953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1.080093604670058</v>
      </c>
      <c r="N126" s="4">
        <f>'1'!N126</f>
        <v>0.8447385470836376</v>
      </c>
      <c r="O126" s="4">
        <f>'1'!O126</f>
        <v>0.78219322641170597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1.3501170058375724</v>
      </c>
      <c r="W126" s="4">
        <f>'1'!W126</f>
        <v>0.81007020350254355</v>
      </c>
      <c r="X126" s="4">
        <f>'1'!X126</f>
        <v>1.0559231838545471</v>
      </c>
      <c r="Y126" s="4">
        <f>'1'!Y126</f>
        <v>0.63355391031272823</v>
      </c>
      <c r="Z126" s="4">
        <f>'1'!Z126</f>
        <v>0.9777415330146324</v>
      </c>
      <c r="AA126" s="4">
        <f>'1'!AA126</f>
        <v>0.58664491980877953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0.77888071886013799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0.97360089857517251</v>
      </c>
      <c r="I127" s="4">
        <f>'1'!I127</f>
        <v>0.58416053914510346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1.075519519775098</v>
      </c>
      <c r="N127" s="4">
        <f>'1'!N127</f>
        <v>0.8411611665568951</v>
      </c>
      <c r="O127" s="4">
        <f>'1'!O127</f>
        <v>0.77888071886013799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1.3443993997188723</v>
      </c>
      <c r="W127" s="4">
        <f>'1'!W127</f>
        <v>0.80663963983132347</v>
      </c>
      <c r="X127" s="4">
        <f>'1'!X127</f>
        <v>1.051451458196119</v>
      </c>
      <c r="Y127" s="4">
        <f>'1'!Y127</f>
        <v>0.63087087491767135</v>
      </c>
      <c r="Z127" s="4">
        <f>'1'!Z127</f>
        <v>0.97360089857517251</v>
      </c>
      <c r="AA127" s="4">
        <f>'1'!AA127</f>
        <v>0.58416053914510346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0.78364357217403802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0.97955446521754752</v>
      </c>
      <c r="I128" s="4">
        <f>'1'!I128</f>
        <v>0.58773267913052851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1.0820963184875139</v>
      </c>
      <c r="N128" s="4">
        <f>'1'!N128</f>
        <v>0.8463048646259943</v>
      </c>
      <c r="O128" s="4">
        <f>'1'!O128</f>
        <v>0.78364357217403802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1.3526203981093923</v>
      </c>
      <c r="W128" s="4">
        <f>'1'!W128</f>
        <v>0.81157223886563545</v>
      </c>
      <c r="X128" s="4">
        <f>'1'!X128</f>
        <v>1.0578810807824928</v>
      </c>
      <c r="Y128" s="4">
        <f>'1'!Y128</f>
        <v>0.63472864846949573</v>
      </c>
      <c r="Z128" s="4">
        <f>'1'!Z128</f>
        <v>0.97955446521754752</v>
      </c>
      <c r="AA128" s="4">
        <f>'1'!AA128</f>
        <v>0.58773267913052851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0.778496727315374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0.97312090914421745</v>
      </c>
      <c r="I129" s="4">
        <f>'1'!I129</f>
        <v>0.58387254548653056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1.0749892840254869</v>
      </c>
      <c r="N129" s="4">
        <f>'1'!N129</f>
        <v>0.84074647048351636</v>
      </c>
      <c r="O129" s="4">
        <f>'1'!O129</f>
        <v>0.778496727315374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1.3437366050318587</v>
      </c>
      <c r="W129" s="4">
        <f>'1'!W129</f>
        <v>0.8062419630191151</v>
      </c>
      <c r="X129" s="4">
        <f>'1'!X129</f>
        <v>1.0509330881043955</v>
      </c>
      <c r="Y129" s="4">
        <f>'1'!Y129</f>
        <v>0.63055985286263727</v>
      </c>
      <c r="Z129" s="4">
        <f>'1'!Z129</f>
        <v>0.97312090914421745</v>
      </c>
      <c r="AA129" s="4">
        <f>'1'!AA129</f>
        <v>0.58387254548653056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0.77563865706076696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0.9695483213259587</v>
      </c>
      <c r="I130" s="4">
        <f>'1'!I130</f>
        <v>0.58172899279557522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1.0710427100851063</v>
      </c>
      <c r="N130" s="4">
        <f>'1'!N130</f>
        <v>0.83765986472829224</v>
      </c>
      <c r="O130" s="4">
        <f>'1'!O130</f>
        <v>0.77563865706076696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1.338803387606383</v>
      </c>
      <c r="W130" s="4">
        <f>'1'!W130</f>
        <v>0.80328203256382968</v>
      </c>
      <c r="X130" s="4">
        <f>'1'!X130</f>
        <v>1.0470748309103652</v>
      </c>
      <c r="Y130" s="4">
        <f>'1'!Y130</f>
        <v>0.62824489854621923</v>
      </c>
      <c r="Z130" s="4">
        <f>'1'!Z130</f>
        <v>0.9695483213259587</v>
      </c>
      <c r="AA130" s="4">
        <f>'1'!AA130</f>
        <v>0.58172899279557522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0.77437528415762602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0.9679691051970325</v>
      </c>
      <c r="I131" s="4">
        <f>'1'!I131</f>
        <v>0.58078146311821954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1.069298178239368</v>
      </c>
      <c r="N131" s="4">
        <f>'1'!N131</f>
        <v>0.8362954706699085</v>
      </c>
      <c r="O131" s="4">
        <f>'1'!O131</f>
        <v>0.77437528415762602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1.33662272279921</v>
      </c>
      <c r="W131" s="4">
        <f>'1'!W131</f>
        <v>0.80197363367952601</v>
      </c>
      <c r="X131" s="4">
        <f>'1'!X131</f>
        <v>1.0453693383373857</v>
      </c>
      <c r="Y131" s="4">
        <f>'1'!Y131</f>
        <v>0.62722160300243135</v>
      </c>
      <c r="Z131" s="4">
        <f>'1'!Z131</f>
        <v>0.9679691051970325</v>
      </c>
      <c r="AA131" s="4">
        <f>'1'!AA131</f>
        <v>0.58078146311821954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0.77641554116086398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0.97051942645107991</v>
      </c>
      <c r="I132" s="4">
        <f>'1'!I132</f>
        <v>0.58231165587064804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1.0721154725685325</v>
      </c>
      <c r="N132" s="4">
        <f>'1'!N132</f>
        <v>0.8384988696235135</v>
      </c>
      <c r="O132" s="4">
        <f>'1'!O132</f>
        <v>0.77641554116086398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1.3401443407106655</v>
      </c>
      <c r="W132" s="4">
        <f>'1'!W132</f>
        <v>0.80408660442639934</v>
      </c>
      <c r="X132" s="4">
        <f>'1'!X132</f>
        <v>1.0481235870293919</v>
      </c>
      <c r="Y132" s="4">
        <f>'1'!Y132</f>
        <v>0.6288741522176351</v>
      </c>
      <c r="Z132" s="4">
        <f>'1'!Z132</f>
        <v>0.97051942645107991</v>
      </c>
      <c r="AA132" s="4">
        <f>'1'!AA132</f>
        <v>0.58231165587064804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0.77801951749598397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0.97252439686997993</v>
      </c>
      <c r="I133" s="4">
        <f>'1'!I133</f>
        <v>0.58351463812198801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1.0743303275725227</v>
      </c>
      <c r="N133" s="4">
        <f>'1'!N133</f>
        <v>0.84023110226518638</v>
      </c>
      <c r="O133" s="4">
        <f>'1'!O133</f>
        <v>0.77801951749598397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1.3429129094656533</v>
      </c>
      <c r="W133" s="4">
        <f>'1'!W133</f>
        <v>0.805747745679392</v>
      </c>
      <c r="X133" s="4">
        <f>'1'!X133</f>
        <v>1.0502888778314829</v>
      </c>
      <c r="Y133" s="4">
        <f>'1'!Y133</f>
        <v>0.63017332669888981</v>
      </c>
      <c r="Z133" s="4">
        <f>'1'!Z133</f>
        <v>0.97252439686997993</v>
      </c>
      <c r="AA133" s="4">
        <f>'1'!AA133</f>
        <v>0.58351463812198801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0.78086528962949298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0.97608161203686628</v>
      </c>
      <c r="I134" s="4">
        <f>'1'!I134</f>
        <v>0.58564896722211968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1.0782599196195568</v>
      </c>
      <c r="N134" s="4">
        <f>'1'!N134</f>
        <v>0.84330442652346405</v>
      </c>
      <c r="O134" s="4">
        <f>'1'!O134</f>
        <v>0.78086528962949298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1.347824899524446</v>
      </c>
      <c r="W134" s="4">
        <f>'1'!W134</f>
        <v>0.80869493971466766</v>
      </c>
      <c r="X134" s="4">
        <f>'1'!X134</f>
        <v>1.05413053315433</v>
      </c>
      <c r="Y134" s="4">
        <f>'1'!Y134</f>
        <v>0.63247831989259806</v>
      </c>
      <c r="Z134" s="4">
        <f>'1'!Z134</f>
        <v>0.97608161203686628</v>
      </c>
      <c r="AA134" s="4">
        <f>'1'!AA134</f>
        <v>0.58564896722211968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0.78601686294391704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0.98252107867989635</v>
      </c>
      <c r="I135" s="4">
        <f>'1'!I135</f>
        <v>0.58951264720793772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1.0853734833823421</v>
      </c>
      <c r="N135" s="4">
        <f>'1'!N135</f>
        <v>0.84886792721597815</v>
      </c>
      <c r="O135" s="4">
        <f>'1'!O135</f>
        <v>0.78601686294391704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1.3567168542279275</v>
      </c>
      <c r="W135" s="4">
        <f>'1'!W135</f>
        <v>0.81403011253675661</v>
      </c>
      <c r="X135" s="4">
        <f>'1'!X135</f>
        <v>1.0610849090199728</v>
      </c>
      <c r="Y135" s="4">
        <f>'1'!Y135</f>
        <v>0.63665094541198364</v>
      </c>
      <c r="Z135" s="4">
        <f>'1'!Z135</f>
        <v>0.98252107867989635</v>
      </c>
      <c r="AA135" s="4">
        <f>'1'!AA135</f>
        <v>0.58951264720793772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0.78448476152478996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0.98060595190598743</v>
      </c>
      <c r="I136" s="4">
        <f>'1'!I136</f>
        <v>0.5883635711435925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1.0832578770479628</v>
      </c>
      <c r="N136" s="4">
        <f>'1'!N136</f>
        <v>0.8472133167142798</v>
      </c>
      <c r="O136" s="4">
        <f>'1'!O136</f>
        <v>0.78448476152478996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1.3540723463099535</v>
      </c>
      <c r="W136" s="4">
        <f>'1'!W136</f>
        <v>0.81244340778597213</v>
      </c>
      <c r="X136" s="4">
        <f>'1'!X136</f>
        <v>1.0590166458928498</v>
      </c>
      <c r="Y136" s="4">
        <f>'1'!Y136</f>
        <v>0.63540998753570987</v>
      </c>
      <c r="Z136" s="4">
        <f>'1'!Z136</f>
        <v>0.98060595190598743</v>
      </c>
      <c r="AA136" s="4">
        <f>'1'!AA136</f>
        <v>0.5883635711435925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0.79016584132901002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0.98770730166126253</v>
      </c>
      <c r="I137" s="4">
        <f>'1'!I137</f>
        <v>0.59262438099675752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1.0911026112606426</v>
      </c>
      <c r="N137" s="4">
        <f>'1'!N137</f>
        <v>0.85334866401420262</v>
      </c>
      <c r="O137" s="4">
        <f>'1'!O137</f>
        <v>0.79016584132901002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1.3638782640758031</v>
      </c>
      <c r="W137" s="4">
        <f>'1'!W137</f>
        <v>0.81832695844548198</v>
      </c>
      <c r="X137" s="4">
        <f>'1'!X137</f>
        <v>1.0666858300177533</v>
      </c>
      <c r="Y137" s="4">
        <f>'1'!Y137</f>
        <v>0.64001149801065194</v>
      </c>
      <c r="Z137" s="4">
        <f>'1'!Z137</f>
        <v>0.98770730166126253</v>
      </c>
      <c r="AA137" s="4">
        <f>'1'!AA137</f>
        <v>0.59262438099675752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0.79302744062019803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0.99128430077524754</v>
      </c>
      <c r="I138" s="4">
        <f>'1'!I138</f>
        <v>0.59477058046514852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1.0950540582806065</v>
      </c>
      <c r="N138" s="4">
        <f>'1'!N138</f>
        <v>0.85643908099296251</v>
      </c>
      <c r="O138" s="4">
        <f>'1'!O138</f>
        <v>0.79302744062019803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1.3688175728507581</v>
      </c>
      <c r="W138" s="4">
        <f>'1'!W138</f>
        <v>0.82129054371045496</v>
      </c>
      <c r="X138" s="4">
        <f>'1'!X138</f>
        <v>1.0705488512412031</v>
      </c>
      <c r="Y138" s="4">
        <f>'1'!Y138</f>
        <v>0.64232931074472188</v>
      </c>
      <c r="Z138" s="4">
        <f>'1'!Z138</f>
        <v>0.99128430077524754</v>
      </c>
      <c r="AA138" s="4">
        <f>'1'!AA138</f>
        <v>0.59477058046514852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0.79712408328355799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0.99640510410444749</v>
      </c>
      <c r="I139" s="4">
        <f>'1'!I139</f>
        <v>0.5978430624626685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1.1007109182378476</v>
      </c>
      <c r="N139" s="4">
        <f>'1'!N139</f>
        <v>0.86086329722817967</v>
      </c>
      <c r="O139" s="4">
        <f>'1'!O139</f>
        <v>0.79712408328355799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1.3758886477973096</v>
      </c>
      <c r="W139" s="4">
        <f>'1'!W139</f>
        <v>0.82553318867838565</v>
      </c>
      <c r="X139" s="4">
        <f>'1'!X139</f>
        <v>1.0760791215352246</v>
      </c>
      <c r="Y139" s="4">
        <f>'1'!Y139</f>
        <v>0.64564747292113478</v>
      </c>
      <c r="Z139" s="4">
        <f>'1'!Z139</f>
        <v>0.99640510410444749</v>
      </c>
      <c r="AA139" s="4">
        <f>'1'!AA139</f>
        <v>0.5978430624626685</v>
      </c>
      <c r="AB139" s="66">
        <f>'1'!AB139</f>
        <v>340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0.80680836366905695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1.0085104545863213</v>
      </c>
      <c r="I140" s="4">
        <f>'1'!I140</f>
        <v>0.60510627275179274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1.1140834826592936</v>
      </c>
      <c r="N140" s="4">
        <f>'1'!N140</f>
        <v>0.87132194691494014</v>
      </c>
      <c r="O140" s="4">
        <f>'1'!O140</f>
        <v>0.80680836366905695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1.392604353324117</v>
      </c>
      <c r="W140" s="4">
        <f>'1'!W140</f>
        <v>0.83556261199447013</v>
      </c>
      <c r="X140" s="4">
        <f>'1'!X140</f>
        <v>1.0891524336436751</v>
      </c>
      <c r="Y140" s="4">
        <f>'1'!Y140</f>
        <v>0.65349146018620508</v>
      </c>
      <c r="Z140" s="4">
        <f>'1'!Z140</f>
        <v>1.0085104545863213</v>
      </c>
      <c r="AA140" s="4">
        <f>'1'!AA140</f>
        <v>0.60510627275179274</v>
      </c>
      <c r="AB140" s="66">
        <f>'1'!AB140</f>
        <v>340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0.81694131232346201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1.0211766404043274</v>
      </c>
      <c r="I141" s="4">
        <f>'1'!I141</f>
        <v>0.61270598424259648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1.1280755918575294</v>
      </c>
      <c r="N141" s="4">
        <f>'1'!N141</f>
        <v>0.88226514104519704</v>
      </c>
      <c r="O141" s="4">
        <f>'1'!O141</f>
        <v>0.81694131232346201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1.4100944898219117</v>
      </c>
      <c r="W141" s="4">
        <f>'1'!W141</f>
        <v>0.84605669389314708</v>
      </c>
      <c r="X141" s="4">
        <f>'1'!X141</f>
        <v>1.1028314263064962</v>
      </c>
      <c r="Y141" s="4">
        <f>'1'!Y141</f>
        <v>0.66169885578389775</v>
      </c>
      <c r="Z141" s="4">
        <f>'1'!Z141</f>
        <v>1.0211766404043274</v>
      </c>
      <c r="AA141" s="4">
        <f>'1'!AA141</f>
        <v>0.61270598424259648</v>
      </c>
      <c r="AB141" s="66">
        <f>'1'!AB141</f>
        <v>340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0.82338039890774195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1.0292254986346774</v>
      </c>
      <c r="I142" s="4">
        <f>'1'!I142</f>
        <v>0.61753529918080652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1.1369670217558712</v>
      </c>
      <c r="N142" s="4">
        <f>'1'!N142</f>
        <v>0.88921910646203295</v>
      </c>
      <c r="O142" s="4">
        <f>'1'!O142</f>
        <v>0.82338039890774195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1.421208777194839</v>
      </c>
      <c r="W142" s="4">
        <f>'1'!W142</f>
        <v>0.85272526631690337</v>
      </c>
      <c r="X142" s="4">
        <f>'1'!X142</f>
        <v>1.1115238830775411</v>
      </c>
      <c r="Y142" s="4">
        <f>'1'!Y142</f>
        <v>0.66691432984652477</v>
      </c>
      <c r="Z142" s="4">
        <f>'1'!Z142</f>
        <v>1.0292254986346774</v>
      </c>
      <c r="AA142" s="4">
        <f>'1'!AA142</f>
        <v>0.61753529918080652</v>
      </c>
      <c r="AB142" s="66">
        <f>'1'!AB142</f>
        <v>340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0.82828068488120499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1.0353508561015063</v>
      </c>
      <c r="I143" s="4">
        <f>'1'!I143</f>
        <v>0.62121051366090374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1.1437335947231062</v>
      </c>
      <c r="N143" s="4">
        <f>'1'!N143</f>
        <v>0.89451122650826143</v>
      </c>
      <c r="O143" s="4">
        <f>'1'!O143</f>
        <v>0.82828068488120499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1.4296669934038828</v>
      </c>
      <c r="W143" s="4">
        <f>'1'!W143</f>
        <v>0.8578001960423296</v>
      </c>
      <c r="X143" s="4">
        <f>'1'!X143</f>
        <v>1.1181390331353267</v>
      </c>
      <c r="Y143" s="4">
        <f>'1'!Y143</f>
        <v>0.67088341988119604</v>
      </c>
      <c r="Z143" s="4">
        <f>'1'!Z143</f>
        <v>1.0353508561015063</v>
      </c>
      <c r="AA143" s="4">
        <f>'1'!AA143</f>
        <v>0.62121051366090374</v>
      </c>
      <c r="AB143" s="66">
        <f>'1'!AB143</f>
        <v>340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0.83647453370802005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1.0455931671350251</v>
      </c>
      <c r="I144" s="4">
        <f>'1'!I144</f>
        <v>0.62735590028101507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1.155048092748199</v>
      </c>
      <c r="N144" s="4">
        <f>'1'!N144</f>
        <v>0.90336026753708709</v>
      </c>
      <c r="O144" s="4">
        <f>'1'!O144</f>
        <v>0.83647453370802005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1.4438101159352488</v>
      </c>
      <c r="W144" s="4">
        <f>'1'!W144</f>
        <v>0.86628606956114917</v>
      </c>
      <c r="X144" s="4">
        <f>'1'!X144</f>
        <v>1.1292003344213588</v>
      </c>
      <c r="Y144" s="4">
        <f>'1'!Y144</f>
        <v>0.67752020065281537</v>
      </c>
      <c r="Z144" s="4">
        <f>'1'!Z144</f>
        <v>1.0455931671350251</v>
      </c>
      <c r="AA144" s="4">
        <f>'1'!AA144</f>
        <v>0.62735590028101507</v>
      </c>
      <c r="AB144" s="66">
        <f>'1'!AB144</f>
        <v>340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0.84710876273818903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1.0588859534227364</v>
      </c>
      <c r="I145" s="4">
        <f>'1'!I145</f>
        <v>0.63533157205364177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1.1697323962914217</v>
      </c>
      <c r="N145" s="4">
        <f>'1'!N145</f>
        <v>0.91484482515913346</v>
      </c>
      <c r="O145" s="4">
        <f>'1'!O145</f>
        <v>0.84710876273818903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1.4621654953642771</v>
      </c>
      <c r="W145" s="4">
        <f>'1'!W145</f>
        <v>0.87729929721856625</v>
      </c>
      <c r="X145" s="4">
        <f>'1'!X145</f>
        <v>1.1435560314489168</v>
      </c>
      <c r="Y145" s="4">
        <f>'1'!Y145</f>
        <v>0.68613361886935009</v>
      </c>
      <c r="Z145" s="4">
        <f>'1'!Z145</f>
        <v>1.0588859534227364</v>
      </c>
      <c r="AA145" s="4">
        <f>'1'!AA145</f>
        <v>0.63533157205364177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0.85666343370968601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1.0708292921371074</v>
      </c>
      <c r="I146" s="4">
        <f>'1'!I146</f>
        <v>0.64249757528226448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1.1829259892075648</v>
      </c>
      <c r="N146" s="4">
        <f>'1'!N146</f>
        <v>0.92516350167254569</v>
      </c>
      <c r="O146" s="4">
        <f>'1'!O146</f>
        <v>0.85666343370968601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1.4786574865094559</v>
      </c>
      <c r="W146" s="4">
        <f>'1'!W146</f>
        <v>0.88719449190567357</v>
      </c>
      <c r="X146" s="4">
        <f>'1'!X146</f>
        <v>1.1564543770906821</v>
      </c>
      <c r="Y146" s="4">
        <f>'1'!Y146</f>
        <v>0.69387262625440926</v>
      </c>
      <c r="Z146" s="4">
        <f>'1'!Z146</f>
        <v>1.0708292921371074</v>
      </c>
      <c r="AA146" s="4">
        <f>'1'!AA146</f>
        <v>0.64249757528226448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0.85808416395592702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1.0726052049449089</v>
      </c>
      <c r="I147" s="4">
        <f>'1'!I147</f>
        <v>0.64356312296694529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1.1848878083605709</v>
      </c>
      <c r="N147" s="4">
        <f>'1'!N147</f>
        <v>0.92669783559859231</v>
      </c>
      <c r="O147" s="4">
        <f>'1'!O147</f>
        <v>0.85808416395592702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1.4811097604507137</v>
      </c>
      <c r="W147" s="4">
        <f>'1'!W147</f>
        <v>0.88866585627042816</v>
      </c>
      <c r="X147" s="4">
        <f>'1'!X147</f>
        <v>1.1583722944982404</v>
      </c>
      <c r="Y147" s="4">
        <f>'1'!Y147</f>
        <v>0.69502337669894421</v>
      </c>
      <c r="Z147" s="4">
        <f>'1'!Z147</f>
        <v>1.0726052049449089</v>
      </c>
      <c r="AA147" s="4">
        <f>'1'!AA147</f>
        <v>0.64356312296694529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0.86648500345466695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1.0831062543183336</v>
      </c>
      <c r="I148" s="4">
        <f>'1'!I148</f>
        <v>0.64986375259100027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1.1964881300075303</v>
      </c>
      <c r="N148" s="4">
        <f>'1'!N148</f>
        <v>0.93577041857786913</v>
      </c>
      <c r="O148" s="4">
        <f>'1'!O148</f>
        <v>0.86648500345466695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1.4956101625094129</v>
      </c>
      <c r="W148" s="4">
        <f>'1'!W148</f>
        <v>0.89736609750564766</v>
      </c>
      <c r="X148" s="4">
        <f>'1'!X148</f>
        <v>1.1697130232223365</v>
      </c>
      <c r="Y148" s="4">
        <f>'1'!Y148</f>
        <v>0.70182781393340188</v>
      </c>
      <c r="Z148" s="4">
        <f>'1'!Z148</f>
        <v>1.0831062543183336</v>
      </c>
      <c r="AA148" s="4">
        <f>'1'!AA148</f>
        <v>0.64986375259100027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0.87363063629498305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1.0920382953687289</v>
      </c>
      <c r="I149" s="4">
        <f>'1'!I149</f>
        <v>0.65522297722123723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1.2063551961895678</v>
      </c>
      <c r="N149" s="4">
        <f>'1'!N149</f>
        <v>0.94348742672841601</v>
      </c>
      <c r="O149" s="4">
        <f>'1'!O149</f>
        <v>0.87363063629498305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1.5079439952369598</v>
      </c>
      <c r="W149" s="4">
        <f>'1'!W149</f>
        <v>0.90476639714217577</v>
      </c>
      <c r="X149" s="4">
        <f>'1'!X149</f>
        <v>1.17935928341052</v>
      </c>
      <c r="Y149" s="4">
        <f>'1'!Y149</f>
        <v>0.70761557004631204</v>
      </c>
      <c r="Z149" s="4">
        <f>'1'!Z149</f>
        <v>1.0920382953687289</v>
      </c>
      <c r="AA149" s="4">
        <f>'1'!AA149</f>
        <v>0.65522297722123723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0.88153997401331996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1.10192496751665</v>
      </c>
      <c r="I150" s="4">
        <f>'1'!I150</f>
        <v>0.66115498050999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1.2172768262910472</v>
      </c>
      <c r="N150" s="4">
        <f>'1'!N150</f>
        <v>0.95202920672212954</v>
      </c>
      <c r="O150" s="4">
        <f>'1'!O150</f>
        <v>0.88153997401331996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1.521596032863809</v>
      </c>
      <c r="W150" s="4">
        <f>'1'!W150</f>
        <v>0.91295761971828537</v>
      </c>
      <c r="X150" s="4">
        <f>'1'!X150</f>
        <v>1.1900365084026618</v>
      </c>
      <c r="Y150" s="4">
        <f>'1'!Y150</f>
        <v>0.71402190504159713</v>
      </c>
      <c r="Z150" s="4">
        <f>'1'!Z150</f>
        <v>1.10192496751665</v>
      </c>
      <c r="AA150" s="4">
        <f>'1'!AA150</f>
        <v>0.66115498050999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0.890291963291864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1.1128649541148299</v>
      </c>
      <c r="I151" s="4">
        <f>'1'!I151</f>
        <v>0.667718972468898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1.229362034048805</v>
      </c>
      <c r="N151" s="4">
        <f>'1'!N151</f>
        <v>0.96148101793400209</v>
      </c>
      <c r="O151" s="4">
        <f>'1'!O151</f>
        <v>0.890291963291864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1.5367025425610061</v>
      </c>
      <c r="W151" s="4">
        <f>'1'!W151</f>
        <v>0.92202152553660377</v>
      </c>
      <c r="X151" s="4">
        <f>'1'!X151</f>
        <v>1.2018512724175026</v>
      </c>
      <c r="Y151" s="4">
        <f>'1'!Y151</f>
        <v>0.72111076345050162</v>
      </c>
      <c r="Z151" s="4">
        <f>'1'!Z151</f>
        <v>1.1128649541148299</v>
      </c>
      <c r="AA151" s="4">
        <f>'1'!AA151</f>
        <v>0.667718972468898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0.90379948795235698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1.1297493599404462</v>
      </c>
      <c r="I152" s="4">
        <f>'1'!I152</f>
        <v>0.67784961596426774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1.2480139355331097</v>
      </c>
      <c r="N152" s="4">
        <f>'1'!N152</f>
        <v>0.97606862413042217</v>
      </c>
      <c r="O152" s="4">
        <f>'1'!O152</f>
        <v>0.90379948795235698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1.5600174194163872</v>
      </c>
      <c r="W152" s="4">
        <f>'1'!W152</f>
        <v>0.93601045164983221</v>
      </c>
      <c r="X152" s="4">
        <f>'1'!X152</f>
        <v>1.2200857801630276</v>
      </c>
      <c r="Y152" s="4">
        <f>'1'!Y152</f>
        <v>0.73205146809781663</v>
      </c>
      <c r="Z152" s="4">
        <f>'1'!Z152</f>
        <v>1.1297493599404462</v>
      </c>
      <c r="AA152" s="4">
        <f>'1'!AA152</f>
        <v>0.67784961596426774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0.914075856499734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1.1425948206246674</v>
      </c>
      <c r="I153" s="4">
        <f>'1'!I153</f>
        <v>0.68555689237480055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1.2622040864733994</v>
      </c>
      <c r="N153" s="4">
        <f>'1'!N153</f>
        <v>0.98716670621920533</v>
      </c>
      <c r="O153" s="4">
        <f>'1'!O153</f>
        <v>0.914075856499734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1.5777551080917493</v>
      </c>
      <c r="W153" s="4">
        <f>'1'!W153</f>
        <v>0.94665306485504952</v>
      </c>
      <c r="X153" s="4">
        <f>'1'!X153</f>
        <v>1.2339583827740066</v>
      </c>
      <c r="Y153" s="4">
        <f>'1'!Y153</f>
        <v>0.74037502966440405</v>
      </c>
      <c r="Z153" s="4">
        <f>'1'!Z153</f>
        <v>1.1425948206246674</v>
      </c>
      <c r="AA153" s="4">
        <f>'1'!AA153</f>
        <v>0.68555689237480055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0.91777249877707201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1.14721562347134</v>
      </c>
      <c r="I154" s="4">
        <f>'1'!I154</f>
        <v>0.68832937408280404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1.2673086048298448</v>
      </c>
      <c r="N154" s="4">
        <f>'1'!N154</f>
        <v>0.99115893744929628</v>
      </c>
      <c r="O154" s="4">
        <f>'1'!O154</f>
        <v>0.91777249877707201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1.5841357560373059</v>
      </c>
      <c r="W154" s="4">
        <f>'1'!W154</f>
        <v>0.95048145362238357</v>
      </c>
      <c r="X154" s="4">
        <f>'1'!X154</f>
        <v>1.2389486718116203</v>
      </c>
      <c r="Y154" s="4">
        <f>'1'!Y154</f>
        <v>0.74336920308697219</v>
      </c>
      <c r="Z154" s="4">
        <f>'1'!Z154</f>
        <v>1.14721562347134</v>
      </c>
      <c r="AA154" s="4">
        <f>'1'!AA154</f>
        <v>0.68832937408280404</v>
      </c>
      <c r="AB154" s="66">
        <f>'1'!AB154</f>
        <v>340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0.92040783589641195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1.150509794870515</v>
      </c>
      <c r="I155" s="4">
        <f>'1'!I155</f>
        <v>0.69030587692230894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1.2709476171258303</v>
      </c>
      <c r="N155" s="4">
        <f>'1'!N155</f>
        <v>0.99400500000020753</v>
      </c>
      <c r="O155" s="4">
        <f>'1'!O155</f>
        <v>0.92040783589641195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1.5886845214072878</v>
      </c>
      <c r="W155" s="4">
        <f>'1'!W155</f>
        <v>0.95321071284437275</v>
      </c>
      <c r="X155" s="4">
        <f>'1'!X155</f>
        <v>1.2425062500002595</v>
      </c>
      <c r="Y155" s="4">
        <f>'1'!Y155</f>
        <v>0.74550375000015567</v>
      </c>
      <c r="Z155" s="4">
        <f>'1'!Z155</f>
        <v>1.150509794870515</v>
      </c>
      <c r="AA155" s="4">
        <f>'1'!AA155</f>
        <v>0.69030587692230894</v>
      </c>
      <c r="AB155" s="66">
        <f>'1'!AB155</f>
        <v>340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0.92595895986058396</v>
      </c>
      <c r="D156" s="3" t="e">
        <f>'1'!D156</f>
        <v>#N/A</v>
      </c>
      <c r="E156" s="41" t="e">
        <f>'1'!E156</f>
        <v>#N/A</v>
      </c>
      <c r="F156" s="3">
        <f>'1'!F156</f>
        <v>0.92595895986058396</v>
      </c>
      <c r="G156" s="41">
        <f>'1'!G156</f>
        <v>340</v>
      </c>
      <c r="H156" s="4">
        <f>'1'!H156</f>
        <v>1.1574486998257298</v>
      </c>
      <c r="I156" s="4">
        <f>'1'!I156</f>
        <v>0.69446921989543797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1.2786129014698768</v>
      </c>
      <c r="N156" s="4">
        <f>'1'!N156</f>
        <v>1</v>
      </c>
      <c r="O156" s="4">
        <f>'1'!O156</f>
        <v>0.92595895986058396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1.5982661268373461</v>
      </c>
      <c r="W156" s="4">
        <f>'1'!W156</f>
        <v>0.95895967610240762</v>
      </c>
      <c r="X156" s="4">
        <f>'1'!X156</f>
        <v>1.25</v>
      </c>
      <c r="Y156" s="4">
        <f>'1'!Y156</f>
        <v>0.75</v>
      </c>
      <c r="Z156" s="4">
        <f>'1'!Z156</f>
        <v>1.1574486998257298</v>
      </c>
      <c r="AA156" s="4">
        <f>'1'!AA156</f>
        <v>0.69446921989543797</v>
      </c>
      <c r="AB156" s="66">
        <f>'1'!AB156</f>
        <v>340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0.93321014622690301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1.1665126827836287</v>
      </c>
      <c r="I157" s="4">
        <f>'1'!I157</f>
        <v>0.69990760967017729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1.2886257215200589</v>
      </c>
      <c r="N157" s="4">
        <f>'1'!N157</f>
        <v>1.0078310018917154</v>
      </c>
      <c r="O157" s="4">
        <f>'1'!O157</f>
        <v>0.93321014622690301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1.6107821519000738</v>
      </c>
      <c r="W157" s="4">
        <f>'1'!W157</f>
        <v>0.96646929114004421</v>
      </c>
      <c r="X157" s="4">
        <f>'1'!X157</f>
        <v>1.2597887523646443</v>
      </c>
      <c r="Y157" s="4">
        <f>'1'!Y157</f>
        <v>0.75587325141878647</v>
      </c>
      <c r="Z157" s="4">
        <f>'1'!Z157</f>
        <v>1.1665126827836287</v>
      </c>
      <c r="AA157" s="4">
        <f>'1'!AA157</f>
        <v>0.69990760967017729</v>
      </c>
      <c r="AB157" s="66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0.94022852304206905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1.1752856538025864</v>
      </c>
      <c r="I158" s="4">
        <f>'1'!I158</f>
        <v>0.70517139228155179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1.298317065880072</v>
      </c>
      <c r="N158" s="4">
        <f>'1'!N158</f>
        <v>1.0154105784381995</v>
      </c>
      <c r="O158" s="4">
        <f>'1'!O158</f>
        <v>0.94022852304206905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1.62289633235009</v>
      </c>
      <c r="W158" s="4">
        <f>'1'!W158</f>
        <v>0.97373779941005401</v>
      </c>
      <c r="X158" s="4">
        <f>'1'!X158</f>
        <v>1.2692632230477494</v>
      </c>
      <c r="Y158" s="4">
        <f>'1'!Y158</f>
        <v>0.76155793382864956</v>
      </c>
      <c r="Z158" s="4">
        <f>'1'!Z158</f>
        <v>1.1752856538025864</v>
      </c>
      <c r="AA158" s="4">
        <f>'1'!AA158</f>
        <v>0.70517139228155179</v>
      </c>
      <c r="AB158" s="66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0.94565911716984896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1.1820738964623112</v>
      </c>
      <c r="I159" s="4">
        <f>'1'!I159</f>
        <v>0.70924433787738672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1.3058159162777954</v>
      </c>
      <c r="N159" s="4">
        <f>'1'!N159</f>
        <v>1.0212754108586315</v>
      </c>
      <c r="O159" s="4">
        <f>'1'!O159</f>
        <v>0.94565911716984896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1.6322698953472443</v>
      </c>
      <c r="W159" s="4">
        <f>'1'!W159</f>
        <v>0.97936193720834652</v>
      </c>
      <c r="X159" s="4">
        <f>'1'!X159</f>
        <v>1.2765942635732894</v>
      </c>
      <c r="Y159" s="4">
        <f>'1'!Y159</f>
        <v>0.76595655814397356</v>
      </c>
      <c r="Z159" s="4">
        <f>'1'!Z159</f>
        <v>1.1820738964623112</v>
      </c>
      <c r="AA159" s="4">
        <f>'1'!AA159</f>
        <v>0.70924433787738672</v>
      </c>
      <c r="AB159" s="66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0.94980834926651303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1.1872604365831414</v>
      </c>
      <c r="I160" s="4">
        <f>'1'!I160</f>
        <v>0.71235626194988477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1.3115453944943962</v>
      </c>
      <c r="N160" s="4">
        <f>'1'!N160</f>
        <v>1.0257564216555775</v>
      </c>
      <c r="O160" s="4">
        <f>'1'!O160</f>
        <v>0.94980834926651303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1.6394317431179952</v>
      </c>
      <c r="W160" s="4">
        <f>'1'!W160</f>
        <v>0.98365904587079722</v>
      </c>
      <c r="X160" s="4">
        <f>'1'!X160</f>
        <v>1.2821955270694718</v>
      </c>
      <c r="Y160" s="4">
        <f>'1'!Y160</f>
        <v>0.76931731624168309</v>
      </c>
      <c r="Z160" s="4">
        <f>'1'!Z160</f>
        <v>1.1872604365831414</v>
      </c>
      <c r="AA160" s="4">
        <f>'1'!AA160</f>
        <v>0.71235626194988477</v>
      </c>
      <c r="AB160" s="66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0.958385301737254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1.1979816271715675</v>
      </c>
      <c r="I161" s="4">
        <f>'1'!I161</f>
        <v>0.71878897630294047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1.3233889022088574</v>
      </c>
      <c r="N161" s="4">
        <f>'1'!N161</f>
        <v>1.035019199859087</v>
      </c>
      <c r="O161" s="4">
        <f>'1'!O161</f>
        <v>0.958385301737254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1.6542361277610718</v>
      </c>
      <c r="W161" s="4">
        <f>'1'!W161</f>
        <v>0.99254167665664306</v>
      </c>
      <c r="X161" s="4">
        <f>'1'!X161</f>
        <v>1.2937739998238587</v>
      </c>
      <c r="Y161" s="4">
        <f>'1'!Y161</f>
        <v>0.77626439989431528</v>
      </c>
      <c r="Z161" s="4">
        <f>'1'!Z161</f>
        <v>1.1979816271715675</v>
      </c>
      <c r="AA161" s="4">
        <f>'1'!AA161</f>
        <v>0.71878897630294047</v>
      </c>
      <c r="AB161" s="66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0.96783155280088995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1.2097894410011125</v>
      </c>
      <c r="I162" s="4">
        <f>'1'!I162</f>
        <v>0.72587366460066749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1.3364327832058154</v>
      </c>
      <c r="N162" s="4">
        <f>'1'!N162</f>
        <v>1.0452207870493639</v>
      </c>
      <c r="O162" s="4">
        <f>'1'!O162</f>
        <v>0.96783155280088995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1.6705409790072692</v>
      </c>
      <c r="W162" s="4">
        <f>'1'!W162</f>
        <v>1.0023245874043616</v>
      </c>
      <c r="X162" s="4">
        <f>'1'!X162</f>
        <v>1.3065259838117049</v>
      </c>
      <c r="Y162" s="4">
        <f>'1'!Y162</f>
        <v>0.78391559028702296</v>
      </c>
      <c r="Z162" s="4">
        <f>'1'!Z162</f>
        <v>1.2097894410011125</v>
      </c>
      <c r="AA162" s="4">
        <f>'1'!AA162</f>
        <v>0.72587366460066749</v>
      </c>
      <c r="AB162" s="66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0.97736356487288301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1.2217044560911037</v>
      </c>
      <c r="I163" s="4">
        <f>'1'!I163</f>
        <v>0.73302267365466223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1.3495950875200928</v>
      </c>
      <c r="N163" s="4">
        <f>'1'!N163</f>
        <v>1.0555149928243459</v>
      </c>
      <c r="O163" s="4">
        <f>'1'!O163</f>
        <v>0.97736356487288301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1.6869938594001161</v>
      </c>
      <c r="W163" s="4">
        <f>'1'!W163</f>
        <v>1.0121963156400695</v>
      </c>
      <c r="X163" s="4">
        <f>'1'!X163</f>
        <v>1.3193937410304324</v>
      </c>
      <c r="Y163" s="4">
        <f>'1'!Y163</f>
        <v>0.79163624461825943</v>
      </c>
      <c r="Z163" s="4">
        <f>'1'!Z163</f>
        <v>1.2217044560911037</v>
      </c>
      <c r="AA163" s="4">
        <f>'1'!AA163</f>
        <v>0.73302267365466223</v>
      </c>
      <c r="AB163" s="66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0.97870933056295195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1.2233866632036898</v>
      </c>
      <c r="I164" s="4">
        <f>'1'!I164</f>
        <v>0.73403199792221396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1.3514533916655993</v>
      </c>
      <c r="N164" s="4">
        <f>'1'!N164</f>
        <v>1.0569683679180666</v>
      </c>
      <c r="O164" s="4">
        <f>'1'!O164</f>
        <v>0.97870933056295195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1.689316739581999</v>
      </c>
      <c r="W164" s="4">
        <f>'1'!W164</f>
        <v>1.0135900437491996</v>
      </c>
      <c r="X164" s="4">
        <f>'1'!X164</f>
        <v>1.3212104598975833</v>
      </c>
      <c r="Y164" s="4">
        <f>'1'!Y164</f>
        <v>0.79272627593854994</v>
      </c>
      <c r="Z164" s="4">
        <f>'1'!Z164</f>
        <v>1.2233866632036898</v>
      </c>
      <c r="AA164" s="4">
        <f>'1'!AA164</f>
        <v>0.73403199792221396</v>
      </c>
      <c r="AB164" s="66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0.980892085335622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1.2261151066695275</v>
      </c>
      <c r="I165" s="4">
        <f>'1'!I165</f>
        <v>0.7356690640017165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1.3544674544200663</v>
      </c>
      <c r="N165" s="4">
        <f>'1'!N165</f>
        <v>1.0593256589723037</v>
      </c>
      <c r="O165" s="4">
        <f>'1'!O165</f>
        <v>0.980892085335622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1.693084318025083</v>
      </c>
      <c r="W165" s="4">
        <f>'1'!W165</f>
        <v>1.0158505908150497</v>
      </c>
      <c r="X165" s="4">
        <f>'1'!X165</f>
        <v>1.3241570737153796</v>
      </c>
      <c r="Y165" s="4">
        <f>'1'!Y165</f>
        <v>0.79449424422922776</v>
      </c>
      <c r="Z165" s="4">
        <f>'1'!Z165</f>
        <v>1.2261151066695275</v>
      </c>
      <c r="AA165" s="4">
        <f>'1'!AA165</f>
        <v>0.7356690640017165</v>
      </c>
      <c r="AB165" s="66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0.98215490110276804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1.2276936263784601</v>
      </c>
      <c r="I166" s="4">
        <f>'1'!I166</f>
        <v>0.73661617582707606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1.3562112169430789</v>
      </c>
      <c r="N166" s="4">
        <f>'1'!N166</f>
        <v>1.0606894513452789</v>
      </c>
      <c r="O166" s="4">
        <f>'1'!O166</f>
        <v>0.98215490110276804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1.6952640211788486</v>
      </c>
      <c r="W166" s="4">
        <f>'1'!W166</f>
        <v>1.0171584127073092</v>
      </c>
      <c r="X166" s="4">
        <f>'1'!X166</f>
        <v>1.3258618141815988</v>
      </c>
      <c r="Y166" s="4">
        <f>'1'!Y166</f>
        <v>0.79551708850895919</v>
      </c>
      <c r="Z166" s="4">
        <f>'1'!Z166</f>
        <v>1.2276936263784601</v>
      </c>
      <c r="AA166" s="4">
        <f>'1'!AA166</f>
        <v>0.73661617582707606</v>
      </c>
      <c r="AB166" s="66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0.98565030787875896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1.2320628848484487</v>
      </c>
      <c r="I167" s="4">
        <f>'1'!I167</f>
        <v>0.73923773090906919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1.3610378587203129</v>
      </c>
      <c r="N167" s="4">
        <f>'1'!N167</f>
        <v>1.0644643559873996</v>
      </c>
      <c r="O167" s="4">
        <f>'1'!O167</f>
        <v>0.98565030787875896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1.7012973234003912</v>
      </c>
      <c r="W167" s="4">
        <f>'1'!W167</f>
        <v>1.0207783940402346</v>
      </c>
      <c r="X167" s="4">
        <f>'1'!X167</f>
        <v>1.3305804449842495</v>
      </c>
      <c r="Y167" s="4">
        <f>'1'!Y167</f>
        <v>0.79834826699054973</v>
      </c>
      <c r="Z167" s="4">
        <f>'1'!Z167</f>
        <v>1.2320628848484487</v>
      </c>
      <c r="AA167" s="4">
        <f>'1'!AA167</f>
        <v>0.73923773090906919</v>
      </c>
      <c r="AB167" s="66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0.99114557779484103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1.2389319722435512</v>
      </c>
      <c r="I168" s="4">
        <f>'1'!I168</f>
        <v>0.74335918334613083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1.368626016852958</v>
      </c>
      <c r="N168" s="4">
        <f>'1'!N168</f>
        <v>1.0703990357672784</v>
      </c>
      <c r="O168" s="4">
        <f>'1'!O168</f>
        <v>0.99114557779484103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1.7107825210661975</v>
      </c>
      <c r="W168" s="4">
        <f>'1'!W168</f>
        <v>1.0264695126397185</v>
      </c>
      <c r="X168" s="4">
        <f>'1'!X168</f>
        <v>1.3379987947090979</v>
      </c>
      <c r="Y168" s="4">
        <f>'1'!Y168</f>
        <v>0.80279927682545882</v>
      </c>
      <c r="Z168" s="4">
        <f>'1'!Z168</f>
        <v>1.2389319722435512</v>
      </c>
      <c r="AA168" s="4">
        <f>'1'!AA168</f>
        <v>0.74335918334613083</v>
      </c>
      <c r="AB168" s="66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0.98982689059427498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1.2372836132428437</v>
      </c>
      <c r="I169" s="4">
        <f>'1'!I169</f>
        <v>0.74237016794570621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1.3668051041119649</v>
      </c>
      <c r="N169" s="4">
        <f>'1'!N169</f>
        <v>1.0689749043989025</v>
      </c>
      <c r="O169" s="4">
        <f>'1'!O169</f>
        <v>0.98982689059427498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1.708506380139956</v>
      </c>
      <c r="W169" s="4">
        <f>'1'!W169</f>
        <v>1.0251038280839737</v>
      </c>
      <c r="X169" s="4">
        <f>'1'!X169</f>
        <v>1.3362186304986281</v>
      </c>
      <c r="Y169" s="4">
        <f>'1'!Y169</f>
        <v>0.80173117829917695</v>
      </c>
      <c r="Z169" s="4">
        <f>'1'!Z169</f>
        <v>1.2372836132428437</v>
      </c>
      <c r="AA169" s="4">
        <f>'1'!AA169</f>
        <v>0.74237016794570621</v>
      </c>
      <c r="AB169" s="66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0.98999364383090405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1.2374920547886301</v>
      </c>
      <c r="I170" s="4">
        <f>'1'!I170</f>
        <v>0.74249523287317798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1.3670353657638936</v>
      </c>
      <c r="N170" s="4">
        <f>'1'!N170</f>
        <v>1.0691549914695586</v>
      </c>
      <c r="O170" s="4">
        <f>'1'!O170</f>
        <v>0.98999364383090405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1.708794207204867</v>
      </c>
      <c r="W170" s="4">
        <f>'1'!W170</f>
        <v>1.0252765243229203</v>
      </c>
      <c r="X170" s="4">
        <f>'1'!X170</f>
        <v>1.3364437393369482</v>
      </c>
      <c r="Y170" s="4">
        <f>'1'!Y170</f>
        <v>0.80186624360216896</v>
      </c>
      <c r="Z170" s="4">
        <f>'1'!Z170</f>
        <v>1.2374920547886301</v>
      </c>
      <c r="AA170" s="4">
        <f>'1'!AA170</f>
        <v>0.74249523287317798</v>
      </c>
      <c r="AB170" s="66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0.990179678514438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1.2377245981430476</v>
      </c>
      <c r="I171" s="4">
        <f>'1'!I171</f>
        <v>0.74263475888582853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1.3672922522532509</v>
      </c>
      <c r="N171" s="4">
        <f>'1'!N171</f>
        <v>1.0693559017599694</v>
      </c>
      <c r="O171" s="4">
        <f>'1'!O171</f>
        <v>0.990179678514438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1.7091153153165637</v>
      </c>
      <c r="W171" s="4">
        <f>'1'!W171</f>
        <v>1.0254691891899381</v>
      </c>
      <c r="X171" s="4">
        <f>'1'!X171</f>
        <v>1.3366948771999618</v>
      </c>
      <c r="Y171" s="4">
        <f>'1'!Y171</f>
        <v>0.80201692631997701</v>
      </c>
      <c r="Z171" s="4">
        <f>'1'!Z171</f>
        <v>1.2377245981430476</v>
      </c>
      <c r="AA171" s="4">
        <f>'1'!AA171</f>
        <v>0.74263475888582853</v>
      </c>
      <c r="AB171" s="66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0.99272497565251605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1.2409062195656451</v>
      </c>
      <c r="I172" s="4">
        <f>'1'!I172</f>
        <v>0.74454373173938704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1.3708069326007588</v>
      </c>
      <c r="N172" s="4">
        <f>'1'!N172</f>
        <v>1.0721047246003048</v>
      </c>
      <c r="O172" s="4">
        <f>'1'!O172</f>
        <v>0.99272497565251605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1.7135086657509486</v>
      </c>
      <c r="W172" s="4">
        <f>'1'!W172</f>
        <v>1.028105199450569</v>
      </c>
      <c r="X172" s="4">
        <f>'1'!X172</f>
        <v>1.340130905750381</v>
      </c>
      <c r="Y172" s="4">
        <f>'1'!Y172</f>
        <v>0.80407854345022867</v>
      </c>
      <c r="Z172" s="4">
        <f>'1'!Z172</f>
        <v>1.2409062195656451</v>
      </c>
      <c r="AA172" s="4">
        <f>'1'!AA172</f>
        <v>0.74454373173938704</v>
      </c>
      <c r="AB172" s="66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0.98945876361497898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1.2368234545187238</v>
      </c>
      <c r="I173" s="4">
        <f>'1'!I173</f>
        <v>0.74209407271123418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1.3662967749899293</v>
      </c>
      <c r="N173" s="4">
        <f>'1'!N173</f>
        <v>1.0685773414449771</v>
      </c>
      <c r="O173" s="4">
        <f>'1'!O173</f>
        <v>0.98945876361497898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1.7078709687374116</v>
      </c>
      <c r="W173" s="4">
        <f>'1'!W173</f>
        <v>1.024722581242447</v>
      </c>
      <c r="X173" s="4">
        <f>'1'!X173</f>
        <v>1.3357216768062212</v>
      </c>
      <c r="Y173" s="4">
        <f>'1'!Y173</f>
        <v>0.8014330060837328</v>
      </c>
      <c r="Z173" s="4">
        <f>'1'!Z173</f>
        <v>1.2368234545187238</v>
      </c>
      <c r="AA173" s="4">
        <f>'1'!AA173</f>
        <v>0.74209407271123418</v>
      </c>
      <c r="AB173" s="66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0.99275977773468105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1.2409497221683514</v>
      </c>
      <c r="I174" s="4">
        <f>'1'!I174</f>
        <v>0.74456983330101079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1.3708549891488166</v>
      </c>
      <c r="N174" s="4">
        <f>'1'!N174</f>
        <v>1.0721423095081395</v>
      </c>
      <c r="O174" s="4">
        <f>'1'!O174</f>
        <v>0.99275977773468105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1.7135687364360208</v>
      </c>
      <c r="W174" s="4">
        <f>'1'!W174</f>
        <v>1.0281412418616125</v>
      </c>
      <c r="X174" s="4">
        <f>'1'!X174</f>
        <v>1.3401778868851744</v>
      </c>
      <c r="Y174" s="4">
        <f>'1'!Y174</f>
        <v>0.80410673213110462</v>
      </c>
      <c r="Z174" s="4">
        <f>'1'!Z174</f>
        <v>1.2409497221683514</v>
      </c>
      <c r="AA174" s="4">
        <f>'1'!AA174</f>
        <v>0.74456983330101079</v>
      </c>
      <c r="AB174" s="66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0.99904278411565905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1.2488034801445738</v>
      </c>
      <c r="I175" s="4">
        <f>'1'!I175</f>
        <v>0.74928208808674435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1.37953089528179</v>
      </c>
      <c r="N175" s="4">
        <f>'1'!N175</f>
        <v>1.078927714319087</v>
      </c>
      <c r="O175" s="4">
        <f>'1'!O175</f>
        <v>0.99904278411565905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1.7244136191022374</v>
      </c>
      <c r="W175" s="4">
        <f>'1'!W175</f>
        <v>1.0346481714613425</v>
      </c>
      <c r="X175" s="4">
        <f>'1'!X175</f>
        <v>1.3486596428988586</v>
      </c>
      <c r="Y175" s="4">
        <f>'1'!Y175</f>
        <v>0.80919578573931528</v>
      </c>
      <c r="Z175" s="4">
        <f>'1'!Z175</f>
        <v>1.2488034801445738</v>
      </c>
      <c r="AA175" s="4">
        <f>'1'!AA175</f>
        <v>0.74928208808674435</v>
      </c>
      <c r="AB175" s="66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0.99879620644742695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1.2484952580592836</v>
      </c>
      <c r="I176" s="4">
        <f>'1'!I176</f>
        <v>0.74909715483557027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1.3791904078503996</v>
      </c>
      <c r="N176" s="4">
        <f>'1'!N176</f>
        <v>1.0786614199378877</v>
      </c>
      <c r="O176" s="4">
        <f>'1'!O176</f>
        <v>0.99879620644742695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1.7239880098129996</v>
      </c>
      <c r="W176" s="4">
        <f>'1'!W176</f>
        <v>1.0343928058877996</v>
      </c>
      <c r="X176" s="4">
        <f>'1'!X176</f>
        <v>1.3483267749223595</v>
      </c>
      <c r="Y176" s="4">
        <f>'1'!Y176</f>
        <v>0.80899606495341581</v>
      </c>
      <c r="Z176" s="4">
        <f>'1'!Z176</f>
        <v>1.2484952580592836</v>
      </c>
      <c r="AA176" s="4">
        <f>'1'!AA176</f>
        <v>0.74909715483557027</v>
      </c>
      <c r="AB176" s="66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1</v>
      </c>
      <c r="D177" s="3" t="e">
        <f>'1'!D177</f>
        <v>#N/A</v>
      </c>
      <c r="E177" s="41" t="e">
        <f>'1'!E177</f>
        <v>#N/A</v>
      </c>
      <c r="F177" s="3">
        <f>'1'!F177</f>
        <v>1</v>
      </c>
      <c r="G177" s="41">
        <f>'1'!G177</f>
        <v>361</v>
      </c>
      <c r="H177" s="4">
        <f>'1'!H177</f>
        <v>1.25</v>
      </c>
      <c r="I177" s="4">
        <f>'1'!I177</f>
        <v>0.75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1.3808526693908656</v>
      </c>
      <c r="N177" s="4">
        <f>'1'!N177</f>
        <v>1.079961470593215</v>
      </c>
      <c r="O177" s="4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4">
        <f>'1'!V177</f>
        <v>1.7260658367385819</v>
      </c>
      <c r="W177" s="4">
        <f>'1'!W177</f>
        <v>1.0356395020431493</v>
      </c>
      <c r="X177" s="4">
        <f>'1'!X177</f>
        <v>1.3499518382415188</v>
      </c>
      <c r="Y177" s="4">
        <f>'1'!Y177</f>
        <v>0.80997110294491126</v>
      </c>
      <c r="Z177" s="4">
        <f>'1'!Z177</f>
        <v>1.25</v>
      </c>
      <c r="AA177" s="4">
        <f>'1'!AA177</f>
        <v>0.75</v>
      </c>
      <c r="AB177" s="66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0.99599920183858703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1.2449990022982338</v>
      </c>
      <c r="I178" s="4">
        <f>'1'!I178</f>
        <v>0.74699940137894028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1.3753281565699844</v>
      </c>
      <c r="N178" s="4">
        <f>'1'!N178</f>
        <v>1.0756407627272688</v>
      </c>
      <c r="O178" s="4">
        <f>'1'!O178</f>
        <v>0.99599920183858703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1.7191601957124805</v>
      </c>
      <c r="W178" s="4">
        <f>'1'!W178</f>
        <v>1.0314961174274884</v>
      </c>
      <c r="X178" s="4">
        <f>'1'!X178</f>
        <v>1.344550953409086</v>
      </c>
      <c r="Y178" s="4">
        <f>'1'!Y178</f>
        <v>0.80673057204545162</v>
      </c>
      <c r="Z178" s="4">
        <f>'1'!Z178</f>
        <v>1.2449990022982338</v>
      </c>
      <c r="AA178" s="4">
        <f>'1'!AA178</f>
        <v>0.74699940137894028</v>
      </c>
      <c r="AB178" s="66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0.99659117676886799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1.2457389709610851</v>
      </c>
      <c r="I179" s="4">
        <f>'1'!I179</f>
        <v>0.74744338257665099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1.3761455867326753</v>
      </c>
      <c r="N179" s="4">
        <f>'1'!N179</f>
        <v>1.0762800728435293</v>
      </c>
      <c r="O179" s="4">
        <f>'1'!O179</f>
        <v>0.99659117676886799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1.7201819834158441</v>
      </c>
      <c r="W179" s="4">
        <f>'1'!W179</f>
        <v>1.0321091900495065</v>
      </c>
      <c r="X179" s="4">
        <f>'1'!X179</f>
        <v>1.3453500910544116</v>
      </c>
      <c r="Y179" s="4">
        <f>'1'!Y179</f>
        <v>0.80721005463264706</v>
      </c>
      <c r="Z179" s="4">
        <f>'1'!Z179</f>
        <v>1.2457389709610851</v>
      </c>
      <c r="AA179" s="4">
        <f>'1'!AA179</f>
        <v>0.74744338257665099</v>
      </c>
      <c r="AB179" s="66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0.99220596964157703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1.2402574620519713</v>
      </c>
      <c r="I180" s="4">
        <f>'1'!I180</f>
        <v>0.74415447723118278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1.3700902617651238</v>
      </c>
      <c r="N180" s="4">
        <f>'1'!N180</f>
        <v>1.0715442181054844</v>
      </c>
      <c r="O180" s="4">
        <f>'1'!O180</f>
        <v>0.99220596964157703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1.7126128272064047</v>
      </c>
      <c r="W180" s="4">
        <f>'1'!W180</f>
        <v>1.0275676963238429</v>
      </c>
      <c r="X180" s="4">
        <f>'1'!X180</f>
        <v>1.3394302726318554</v>
      </c>
      <c r="Y180" s="4">
        <f>'1'!Y180</f>
        <v>0.80365816357911335</v>
      </c>
      <c r="Z180" s="4">
        <f>'1'!Z180</f>
        <v>1.2402574620519713</v>
      </c>
      <c r="AA180" s="4">
        <f>'1'!AA180</f>
        <v>0.74415447723118278</v>
      </c>
      <c r="AB180" s="66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0.98295406768855398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1.2286925846106924</v>
      </c>
      <c r="I181" s="4">
        <f>'1'!I181</f>
        <v>0.73721555076641554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1.3573147482563495</v>
      </c>
      <c r="N181" s="4">
        <f>'1'!N181</f>
        <v>1.0615525204665133</v>
      </c>
      <c r="O181" s="4">
        <f>'1'!O181</f>
        <v>0.98295406768855398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1.6966434353204369</v>
      </c>
      <c r="W181" s="4">
        <f>'1'!W181</f>
        <v>1.017986061192262</v>
      </c>
      <c r="X181" s="4">
        <f>'1'!X181</f>
        <v>1.3269406505831416</v>
      </c>
      <c r="Y181" s="4">
        <f>'1'!Y181</f>
        <v>0.79616439034988495</v>
      </c>
      <c r="Z181" s="4">
        <f>'1'!Z181</f>
        <v>1.2286925846106924</v>
      </c>
      <c r="AA181" s="4">
        <f>'1'!AA181</f>
        <v>0.73721555076641554</v>
      </c>
      <c r="AB181" s="66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0.98317740132698395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1.22897175165873</v>
      </c>
      <c r="I182" s="4">
        <f>'1'!I182</f>
        <v>0.73738305099523793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1.3576231391071401</v>
      </c>
      <c r="N182" s="4">
        <f>'1'!N182</f>
        <v>1.0617937121911052</v>
      </c>
      <c r="O182" s="4">
        <f>'1'!O182</f>
        <v>0.98317740132698395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1.6970289238839251</v>
      </c>
      <c r="W182" s="4">
        <f>'1'!W182</f>
        <v>1.018217354330355</v>
      </c>
      <c r="X182" s="4">
        <f>'1'!X182</f>
        <v>1.3272421402388814</v>
      </c>
      <c r="Y182" s="4">
        <f>'1'!Y182</f>
        <v>0.79634528414332895</v>
      </c>
      <c r="Z182" s="4">
        <f>'1'!Z182</f>
        <v>1.22897175165873</v>
      </c>
      <c r="AA182" s="4">
        <f>'1'!AA182</f>
        <v>0.73738305099523793</v>
      </c>
      <c r="AB182" s="67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0.97771356220467698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1.2221419527558461</v>
      </c>
      <c r="I183" s="4">
        <f>'1'!I183</f>
        <v>0.73328517165350771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1.3500783822699802</v>
      </c>
      <c r="N183" s="4">
        <f>'1'!N183</f>
        <v>1.0558929764574938</v>
      </c>
      <c r="O183" s="4">
        <f>'1'!O183</f>
        <v>0.97771356220467698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1.6875979778374752</v>
      </c>
      <c r="W183" s="4">
        <f>'1'!W183</f>
        <v>1.0125587867024852</v>
      </c>
      <c r="X183" s="4">
        <f>'1'!X183</f>
        <v>1.3198662205718672</v>
      </c>
      <c r="Y183" s="4">
        <f>'1'!Y183</f>
        <v>0.79191973234312041</v>
      </c>
      <c r="Z183" s="4">
        <f>'1'!Z183</f>
        <v>1.2221419527558461</v>
      </c>
      <c r="AA183" s="4">
        <f>'1'!AA183</f>
        <v>0.73328517165350771</v>
      </c>
      <c r="AB183" s="67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0.98397772395232697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1.2299721549404088</v>
      </c>
      <c r="I184" s="4">
        <f>'1'!I184</f>
        <v>0.73798329296424525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1.358728266740719</v>
      </c>
      <c r="N184" s="4">
        <f>'1'!N184</f>
        <v>1.0626580297905195</v>
      </c>
      <c r="O184" s="4">
        <f>'1'!O184</f>
        <v>0.98397772395232697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1.6984103334258989</v>
      </c>
      <c r="W184" s="4">
        <f>'1'!W184</f>
        <v>1.0190462000555391</v>
      </c>
      <c r="X184" s="4">
        <f>'1'!X184</f>
        <v>1.3283225372381493</v>
      </c>
      <c r="Y184" s="4">
        <f>'1'!Y184</f>
        <v>0.79699352234288967</v>
      </c>
      <c r="Z184" s="4">
        <f>'1'!Z184</f>
        <v>1.2299721549404088</v>
      </c>
      <c r="AA184" s="4">
        <f>'1'!AA184</f>
        <v>0.73798329296424525</v>
      </c>
      <c r="AB184" s="67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0.97707936653065897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1.2213492081633237</v>
      </c>
      <c r="I185" s="4">
        <f>'1'!I185</f>
        <v>0.73280952489799422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1.3492026514805964</v>
      </c>
      <c r="N185" s="4">
        <f>'1'!N185</f>
        <v>1.0552080695647374</v>
      </c>
      <c r="O185" s="4">
        <f>'1'!O185</f>
        <v>0.97707936653065897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1.6865033143507455</v>
      </c>
      <c r="W185" s="4">
        <f>'1'!W185</f>
        <v>1.0119019886104472</v>
      </c>
      <c r="X185" s="4">
        <f>'1'!X185</f>
        <v>1.3190100869559218</v>
      </c>
      <c r="Y185" s="4">
        <f>'1'!Y185</f>
        <v>0.79140605217355309</v>
      </c>
      <c r="Z185" s="4">
        <f>'1'!Z185</f>
        <v>1.2213492081633237</v>
      </c>
      <c r="AA185" s="4">
        <f>'1'!AA185</f>
        <v>0.73280952489799422</v>
      </c>
      <c r="AB185" s="67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0.97210385252907405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1.2151298156613426</v>
      </c>
      <c r="I186" s="4">
        <f>'1'!I186</f>
        <v>0.72907788939680551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1.3423321996899162</v>
      </c>
      <c r="N186" s="4">
        <f>'1'!N186</f>
        <v>1.0498347061466287</v>
      </c>
      <c r="O186" s="4">
        <f>'1'!O186</f>
        <v>0.97210385252907405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1.6779152496123952</v>
      </c>
      <c r="W186" s="4">
        <f>'1'!W186</f>
        <v>1.0067491497674372</v>
      </c>
      <c r="X186" s="4">
        <f>'1'!X186</f>
        <v>1.3122933826832859</v>
      </c>
      <c r="Y186" s="4">
        <f>'1'!Y186</f>
        <v>0.78737602960997144</v>
      </c>
      <c r="Z186" s="4">
        <f>'1'!Z186</f>
        <v>1.2151298156613426</v>
      </c>
      <c r="AA186" s="4">
        <f>'1'!AA186</f>
        <v>0.72907788939680551</v>
      </c>
      <c r="AB186" s="67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0.96567598870683702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1.2070949858835462</v>
      </c>
      <c r="I187" s="4">
        <f>'1'!I187</f>
        <v>0.72425699153012779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1.3334562667724992</v>
      </c>
      <c r="N187" s="4">
        <f>'1'!N187</f>
        <v>1.0428928608803927</v>
      </c>
      <c r="O187" s="4">
        <f>'1'!O187</f>
        <v>0.96567598870683702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1.666820333465624</v>
      </c>
      <c r="W187" s="4">
        <f>'1'!W187</f>
        <v>1.0000922000793744</v>
      </c>
      <c r="X187" s="4">
        <f>'1'!X187</f>
        <v>1.3036160761004909</v>
      </c>
      <c r="Y187" s="4">
        <f>'1'!Y187</f>
        <v>0.78216964566029445</v>
      </c>
      <c r="Z187" s="4">
        <f>'1'!Z187</f>
        <v>1.2070949858835462</v>
      </c>
      <c r="AA187" s="4">
        <f>'1'!AA187</f>
        <v>0.72425699153012779</v>
      </c>
      <c r="AB187" s="67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0.96659361927438203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1.2082420240929777</v>
      </c>
      <c r="I188" s="4">
        <f>'1'!I188</f>
        <v>0.72494521445578652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1.3347233793912086</v>
      </c>
      <c r="N188" s="4">
        <f>'1'!N188</f>
        <v>1.0438838665375798</v>
      </c>
      <c r="O188" s="4">
        <f>'1'!O188</f>
        <v>0.96659361927438203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1.6684042242390107</v>
      </c>
      <c r="W188" s="4">
        <f>'1'!W188</f>
        <v>1.0010425345434064</v>
      </c>
      <c r="X188" s="4">
        <f>'1'!X188</f>
        <v>1.3048548331719747</v>
      </c>
      <c r="Y188" s="4">
        <f>'1'!Y188</f>
        <v>0.78291289990318491</v>
      </c>
      <c r="Z188" s="4">
        <f>'1'!Z188</f>
        <v>1.2082420240929777</v>
      </c>
      <c r="AA188" s="4">
        <f>'1'!AA188</f>
        <v>0.72494521445578652</v>
      </c>
      <c r="AB188" s="67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0.96164083781735499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1.2020510472716937</v>
      </c>
      <c r="I189" s="4">
        <f>'1'!I189</f>
        <v>0.72123062836301621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1.327884317895363</v>
      </c>
      <c r="N189" s="4">
        <f>'1'!N189</f>
        <v>1.0385350533917221</v>
      </c>
      <c r="O189" s="4">
        <f>'1'!O189</f>
        <v>0.96164083781735499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1.6598553973692036</v>
      </c>
      <c r="W189" s="4">
        <f>'1'!W189</f>
        <v>0.99591323842152224</v>
      </c>
      <c r="X189" s="4">
        <f>'1'!X189</f>
        <v>1.2981688167396528</v>
      </c>
      <c r="Y189" s="4">
        <f>'1'!Y189</f>
        <v>0.77890129004379161</v>
      </c>
      <c r="Z189" s="4">
        <f>'1'!Z189</f>
        <v>1.2020510472716937</v>
      </c>
      <c r="AA189" s="4">
        <f>'1'!AA189</f>
        <v>0.72123062836301621</v>
      </c>
      <c r="AB189" s="67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0.95381738486411005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1.1922717310801376</v>
      </c>
      <c r="I190" s="4">
        <f>'1'!I190</f>
        <v>0.71536303864808248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1.3170812820010209</v>
      </c>
      <c r="N190" s="4">
        <f>'1'!N190</f>
        <v>1.0300860256352189</v>
      </c>
      <c r="O190" s="4">
        <f>'1'!O190</f>
        <v>0.95381738486411005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1.6463516025012761</v>
      </c>
      <c r="W190" s="4">
        <f>'1'!W190</f>
        <v>0.98781096150076575</v>
      </c>
      <c r="X190" s="4">
        <f>'1'!X190</f>
        <v>1.2876075320440237</v>
      </c>
      <c r="Y190" s="4">
        <f>'1'!Y190</f>
        <v>0.77256451922641411</v>
      </c>
      <c r="Z190" s="4">
        <f>'1'!Z190</f>
        <v>1.1922717310801376</v>
      </c>
      <c r="AA190" s="4">
        <f>'1'!AA190</f>
        <v>0.71536303864808248</v>
      </c>
      <c r="AB190" s="67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0.94906754110649005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1.1863344263831126</v>
      </c>
      <c r="I191" s="4">
        <f>'1'!I191</f>
        <v>0.71180065582986751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1.310522447569122</v>
      </c>
      <c r="N191" s="4">
        <f>'1'!N191</f>
        <v>1.0249563773856516</v>
      </c>
      <c r="O191" s="4">
        <f>'1'!O191</f>
        <v>0.94906754110649005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1.6381530594614024</v>
      </c>
      <c r="W191" s="4">
        <f>'1'!W191</f>
        <v>0.98289183567684146</v>
      </c>
      <c r="X191" s="4">
        <f>'1'!X191</f>
        <v>1.2811954717320644</v>
      </c>
      <c r="Y191" s="4">
        <f>'1'!Y191</f>
        <v>0.7687172830392387</v>
      </c>
      <c r="Z191" s="4">
        <f>'1'!Z191</f>
        <v>1.1863344263831126</v>
      </c>
      <c r="AA191" s="4">
        <f>'1'!AA191</f>
        <v>0.71180065582986751</v>
      </c>
      <c r="AB191" s="67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0.94566151132389098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1.1820768891548636</v>
      </c>
      <c r="I192" s="4">
        <f>'1'!I192</f>
        <v>0.70924613349291821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1.305819222251795</v>
      </c>
      <c r="N192" s="4">
        <f>'1'!N192</f>
        <v>1.0212779964527516</v>
      </c>
      <c r="O192" s="4">
        <f>'1'!O192</f>
        <v>0.94566151132389098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1.6322740278147438</v>
      </c>
      <c r="W192" s="4">
        <f>'1'!W192</f>
        <v>0.97936441668884622</v>
      </c>
      <c r="X192" s="4">
        <f>'1'!X192</f>
        <v>1.2765974955659396</v>
      </c>
      <c r="Y192" s="4">
        <f>'1'!Y192</f>
        <v>0.76595849733956367</v>
      </c>
      <c r="Z192" s="4">
        <f>'1'!Z192</f>
        <v>1.1820768891548636</v>
      </c>
      <c r="AA192" s="4">
        <f>'1'!AA192</f>
        <v>0.70924613349291821</v>
      </c>
      <c r="AB192" s="67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0.94200951135235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1.1775118891904375</v>
      </c>
      <c r="I193" s="4">
        <f>'1'!I193</f>
        <v>0.70650713351426253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1.3007763483424775</v>
      </c>
      <c r="N193" s="4">
        <f>'1'!N193</f>
        <v>1.0173339771928798</v>
      </c>
      <c r="O193" s="4">
        <f>'1'!O193</f>
        <v>0.94200951135235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1.6259704354280968</v>
      </c>
      <c r="W193" s="4">
        <f>'1'!W193</f>
        <v>0.9755822612568581</v>
      </c>
      <c r="X193" s="4">
        <f>'1'!X193</f>
        <v>1.2716674714910998</v>
      </c>
      <c r="Y193" s="4">
        <f>'1'!Y193</f>
        <v>0.76300048289465983</v>
      </c>
      <c r="Z193" s="4">
        <f>'1'!Z193</f>
        <v>1.1775118891904375</v>
      </c>
      <c r="AA193" s="4">
        <f>'1'!AA193</f>
        <v>0.70650713351426253</v>
      </c>
      <c r="AB193" s="67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0.94027718342665101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1.1753464792833137</v>
      </c>
      <c r="I194" s="4">
        <f>'1'!I194</f>
        <v>0.70520788756998831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1.2983842587020156</v>
      </c>
      <c r="N194" s="4">
        <f>'1'!N194</f>
        <v>1.0154631297786922</v>
      </c>
      <c r="O194" s="4">
        <f>'1'!O194</f>
        <v>0.94027718342665101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1.6229803233775195</v>
      </c>
      <c r="W194" s="4">
        <f>'1'!W194</f>
        <v>0.97378819402651162</v>
      </c>
      <c r="X194" s="4">
        <f>'1'!X194</f>
        <v>1.2693289122233653</v>
      </c>
      <c r="Y194" s="4">
        <f>'1'!Y194</f>
        <v>0.76159734733401918</v>
      </c>
      <c r="Z194" s="4">
        <f>'1'!Z194</f>
        <v>1.1753464792833137</v>
      </c>
      <c r="AA194" s="4">
        <f>'1'!AA194</f>
        <v>0.70520788756998831</v>
      </c>
      <c r="AB194" s="67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0.93412621380028305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1.1676577672503539</v>
      </c>
      <c r="I195" s="4">
        <f>'1'!I195</f>
        <v>0.70059466035021223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1.2898906758741033</v>
      </c>
      <c r="N195" s="4">
        <f>'1'!N195</f>
        <v>1.0088203195754257</v>
      </c>
      <c r="O195" s="4">
        <f>'1'!O195</f>
        <v>0.93412621380028305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1.6123633448426291</v>
      </c>
      <c r="W195" s="4">
        <f>'1'!W195</f>
        <v>0.96741800690557755</v>
      </c>
      <c r="X195" s="4">
        <f>'1'!X195</f>
        <v>1.2610253994692822</v>
      </c>
      <c r="Y195" s="4">
        <f>'1'!Y195</f>
        <v>0.7566152396815693</v>
      </c>
      <c r="Z195" s="4">
        <f>'1'!Z195</f>
        <v>1.1676577672503539</v>
      </c>
      <c r="AA195" s="4">
        <f>'1'!AA195</f>
        <v>0.70059466035021223</v>
      </c>
      <c r="AB195" s="67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0.92870614505611304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1.1608826813201414</v>
      </c>
      <c r="I196" s="4">
        <f>'1'!I196</f>
        <v>0.69652960879208481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1.282406359480434</v>
      </c>
      <c r="N196" s="4">
        <f>'1'!N196</f>
        <v>1.0029668541637555</v>
      </c>
      <c r="O196" s="4">
        <f>'1'!O196</f>
        <v>0.92870614505611304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1.6030079493505425</v>
      </c>
      <c r="W196" s="4">
        <f>'1'!W196</f>
        <v>0.96180476961032557</v>
      </c>
      <c r="X196" s="4">
        <f>'1'!X196</f>
        <v>1.2537085677046944</v>
      </c>
      <c r="Y196" s="4">
        <f>'1'!Y196</f>
        <v>0.75222514062281665</v>
      </c>
      <c r="Z196" s="4">
        <f>'1'!Z196</f>
        <v>1.1608826813201414</v>
      </c>
      <c r="AA196" s="4">
        <f>'1'!AA196</f>
        <v>0.69652960879208481</v>
      </c>
      <c r="AB196" s="67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0.93179423871357903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1.1647427983919738</v>
      </c>
      <c r="I197" s="4">
        <f>'1'!I197</f>
        <v>0.69884567903518424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1.2866705618506751</v>
      </c>
      <c r="N197" s="4">
        <f>'1'!N197</f>
        <v>1.006301876331402</v>
      </c>
      <c r="O197" s="4">
        <f>'1'!O197</f>
        <v>0.93179423871357903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1.6083382023133439</v>
      </c>
      <c r="W197" s="4">
        <f>'1'!W197</f>
        <v>0.96500292138800625</v>
      </c>
      <c r="X197" s="4">
        <f>'1'!X197</f>
        <v>1.2578773454142524</v>
      </c>
      <c r="Y197" s="4">
        <f>'1'!Y197</f>
        <v>0.75472640724855156</v>
      </c>
      <c r="Z197" s="4">
        <f>'1'!Z197</f>
        <v>1.1647427983919738</v>
      </c>
      <c r="AA197" s="4">
        <f>'1'!AA197</f>
        <v>0.69884567903518424</v>
      </c>
      <c r="AB197" s="67">
        <f>'1'!AB197</f>
        <v>361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0.93827730993386904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1.1728466374173363</v>
      </c>
      <c r="I198" s="4">
        <f>'1'!I198</f>
        <v>0.70370798245040178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1.2956227280510635</v>
      </c>
      <c r="N198" s="4">
        <f>'1'!N198</f>
        <v>1.0133033434604271</v>
      </c>
      <c r="O198" s="4">
        <f>'1'!O198</f>
        <v>0.93827730993386904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1.6195284100638294</v>
      </c>
      <c r="W198" s="4">
        <f>'1'!W198</f>
        <v>0.97171704603829756</v>
      </c>
      <c r="X198" s="4">
        <f>'1'!X198</f>
        <v>1.2666291793255338</v>
      </c>
      <c r="Y198" s="4">
        <f>'1'!Y198</f>
        <v>0.75997750759532035</v>
      </c>
      <c r="Z198" s="4">
        <f>'1'!Z198</f>
        <v>1.1728466374173363</v>
      </c>
      <c r="AA198" s="4">
        <f>'1'!AA198</f>
        <v>0.70370798245040178</v>
      </c>
      <c r="AB198" s="67">
        <f>'1'!AB198</f>
        <v>361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0.93633940189114695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1.1704242523639337</v>
      </c>
      <c r="I199" s="4">
        <f>'1'!I199</f>
        <v>0.70225455141836024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1.2929467625572368</v>
      </c>
      <c r="N199" s="4">
        <f>'1'!N199</f>
        <v>1.0112104774407344</v>
      </c>
      <c r="O199" s="4">
        <f>'1'!O199</f>
        <v>0.93633940189114695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1.616183453196546</v>
      </c>
      <c r="W199" s="4">
        <f>'1'!W199</f>
        <v>0.96971007191792769</v>
      </c>
      <c r="X199" s="4">
        <f>'1'!X199</f>
        <v>1.264013096800918</v>
      </c>
      <c r="Y199" s="4">
        <f>'1'!Y199</f>
        <v>0.75840785808055089</v>
      </c>
      <c r="Z199" s="4">
        <f>'1'!Z199</f>
        <v>1.1704242523639337</v>
      </c>
      <c r="AA199" s="4">
        <f>'1'!AA199</f>
        <v>0.70225455141836024</v>
      </c>
      <c r="AB199" s="67">
        <f>'1'!AB199</f>
        <v>361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0.93185668475184003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1.1648208559398001</v>
      </c>
      <c r="I200" s="4">
        <f>'1'!I200</f>
        <v>0.69889251356388005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1.2867567906293007</v>
      </c>
      <c r="N200" s="4">
        <f>'1'!N200</f>
        <v>1.0063693156467151</v>
      </c>
      <c r="O200" s="4">
        <f>'1'!O200</f>
        <v>0.93185668475184003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1.608445988286626</v>
      </c>
      <c r="W200" s="4">
        <f>'1'!W200</f>
        <v>0.96506759297197553</v>
      </c>
      <c r="X200" s="4">
        <f>'1'!X200</f>
        <v>1.2579616445583939</v>
      </c>
      <c r="Y200" s="4">
        <f>'1'!Y200</f>
        <v>0.75477698673503624</v>
      </c>
      <c r="Z200" s="4">
        <f>'1'!Z200</f>
        <v>1.1648208559398001</v>
      </c>
      <c r="AA200" s="4">
        <f>'1'!AA200</f>
        <v>0.69889251356388005</v>
      </c>
      <c r="AB200" s="67">
        <f>'1'!AB200</f>
        <v>361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0.92974735185435098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1.1621841898179388</v>
      </c>
      <c r="I201" s="4">
        <f>'1'!I201</f>
        <v>0.69731051389076326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1.2838441126671689</v>
      </c>
      <c r="N201" s="4">
        <f>'1'!N201</f>
        <v>1.0040913173887722</v>
      </c>
      <c r="O201" s="4">
        <f>'1'!O201</f>
        <v>0.92974735185435098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1.6048051408339612</v>
      </c>
      <c r="W201" s="4">
        <f>'1'!W201</f>
        <v>0.96288308450037663</v>
      </c>
      <c r="X201" s="4">
        <f>'1'!X201</f>
        <v>1.2551141467359652</v>
      </c>
      <c r="Y201" s="4">
        <f>'1'!Y201</f>
        <v>0.75306848804157922</v>
      </c>
      <c r="Z201" s="4">
        <f>'1'!Z201</f>
        <v>1.1621841898179388</v>
      </c>
      <c r="AA201" s="4">
        <f>'1'!AA201</f>
        <v>0.69731051389076326</v>
      </c>
      <c r="AB201" s="67">
        <f>'1'!AB201</f>
        <v>361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0.92519308093302999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1.1564913511662875</v>
      </c>
      <c r="I202" s="4">
        <f>'1'!I202</f>
        <v>0.69389481069977244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1.2775553355083336</v>
      </c>
      <c r="N202" s="4">
        <f>'1'!N202</f>
        <v>0.99917288026710249</v>
      </c>
      <c r="O202" s="4">
        <f>'1'!O202</f>
        <v>0.92519308093302999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1.5969441693854169</v>
      </c>
      <c r="W202" s="4">
        <f>'1'!W202</f>
        <v>0.95816650163125017</v>
      </c>
      <c r="X202" s="4">
        <f>'1'!X202</f>
        <v>1.2489661003338781</v>
      </c>
      <c r="Y202" s="4">
        <f>'1'!Y202</f>
        <v>0.74937966020032687</v>
      </c>
      <c r="Z202" s="4">
        <f>'1'!Z202</f>
        <v>1.1564913511662875</v>
      </c>
      <c r="AA202" s="4">
        <f>'1'!AA202</f>
        <v>0.69389481069977244</v>
      </c>
      <c r="AB202" s="67">
        <f>'1'!AB202</f>
        <v>361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0.91762437559629995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1.147030469495375</v>
      </c>
      <c r="I203" s="4">
        <f>'1'!I203</f>
        <v>0.68821828169722499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1.267104068540277</v>
      </c>
      <c r="N203" s="4">
        <f>'1'!N203</f>
        <v>0.99099897012116078</v>
      </c>
      <c r="O203" s="4">
        <f>'1'!O203</f>
        <v>0.91762437559629995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1.5838800856753463</v>
      </c>
      <c r="W203" s="4">
        <f>'1'!W203</f>
        <v>0.95032805140520771</v>
      </c>
      <c r="X203" s="4">
        <f>'1'!X203</f>
        <v>1.2387487126514509</v>
      </c>
      <c r="Y203" s="4">
        <f>'1'!Y203</f>
        <v>0.74324922759087064</v>
      </c>
      <c r="Z203" s="4">
        <f>'1'!Z203</f>
        <v>1.147030469495375</v>
      </c>
      <c r="AA203" s="4">
        <f>'1'!AA203</f>
        <v>0.68821828169722499</v>
      </c>
      <c r="AB203" s="67">
        <f>'1'!AB203</f>
        <v>361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0.914413701368194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1.1430171267102425</v>
      </c>
      <c r="I204" s="4">
        <f>'1'!I204</f>
        <v>0.68581027602614553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1.2626706004618524</v>
      </c>
      <c r="N204" s="4">
        <f>'1'!N204</f>
        <v>0.98753156566017974</v>
      </c>
      <c r="O204" s="4">
        <f>'1'!O204</f>
        <v>0.914413701368194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1.5783382505773156</v>
      </c>
      <c r="W204" s="4">
        <f>'1'!W204</f>
        <v>0.94700295034638926</v>
      </c>
      <c r="X204" s="4">
        <f>'1'!X204</f>
        <v>1.2344144570752247</v>
      </c>
      <c r="Y204" s="4">
        <f>'1'!Y204</f>
        <v>0.74064867424513481</v>
      </c>
      <c r="Z204" s="4">
        <f>'1'!Z204</f>
        <v>1.1430171267102425</v>
      </c>
      <c r="AA204" s="4">
        <f>'1'!AA204</f>
        <v>0.68581027602614553</v>
      </c>
      <c r="AB204" s="67">
        <f>'1'!AB204</f>
        <v>361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0.91181435712909298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1.1397679464113661</v>
      </c>
      <c r="I205" s="4">
        <f>'1'!I205</f>
        <v>0.68386076784681971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1.259081289030624</v>
      </c>
      <c r="N205" s="4">
        <f>'1'!N205</f>
        <v>0.98472437403314217</v>
      </c>
      <c r="O205" s="4">
        <f>'1'!O205</f>
        <v>0.91181435712909298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1.5738516112882799</v>
      </c>
      <c r="W205" s="4">
        <f>'1'!W205</f>
        <v>0.944310966772968</v>
      </c>
      <c r="X205" s="4">
        <f>'1'!X205</f>
        <v>1.2309054675414277</v>
      </c>
      <c r="Y205" s="4">
        <f>'1'!Y205</f>
        <v>0.73854328052485663</v>
      </c>
      <c r="Z205" s="4">
        <f>'1'!Z205</f>
        <v>1.1397679464113661</v>
      </c>
      <c r="AA205" s="4">
        <f>'1'!AA205</f>
        <v>0.68386076784681971</v>
      </c>
      <c r="AB205" s="67">
        <f>'1'!AB205</f>
        <v>361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0.89704845487787899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1.1213105685973488</v>
      </c>
      <c r="I206" s="4">
        <f>'1'!I206</f>
        <v>0.67278634115840918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1.2386917534910706</v>
      </c>
      <c r="N206" s="4">
        <f>'1'!N206</f>
        <v>0.96877776852328545</v>
      </c>
      <c r="O206" s="4">
        <f>'1'!O206</f>
        <v>0.89704845487787899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1.5483646918638383</v>
      </c>
      <c r="W206" s="4">
        <f>'1'!W206</f>
        <v>0.92901881511830298</v>
      </c>
      <c r="X206" s="4">
        <f>'1'!X206</f>
        <v>1.2109722106541068</v>
      </c>
      <c r="Y206" s="4">
        <f>'1'!Y206</f>
        <v>0.72658332639246415</v>
      </c>
      <c r="Z206" s="4">
        <f>'1'!Z206</f>
        <v>1.1213105685973488</v>
      </c>
      <c r="AA206" s="4">
        <f>'1'!AA206</f>
        <v>0.67278634115840918</v>
      </c>
      <c r="AB206" s="67">
        <f>'1'!AB206</f>
        <v>361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0.89488244883002199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1.1186030610375275</v>
      </c>
      <c r="I207" s="4">
        <f>'1'!I207</f>
        <v>0.67116183662251649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1.2357008182579705</v>
      </c>
      <c r="N207" s="4">
        <f>'1'!N207</f>
        <v>0.96643856544652806</v>
      </c>
      <c r="O207" s="4">
        <f>'1'!O207</f>
        <v>0.89488244883002199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1.5446260228224631</v>
      </c>
      <c r="W207" s="4">
        <f>'1'!W207</f>
        <v>0.92677561369347794</v>
      </c>
      <c r="X207" s="4">
        <f>'1'!X207</f>
        <v>1.2080482068081602</v>
      </c>
      <c r="Y207" s="4">
        <f>'1'!Y207</f>
        <v>0.72482892408489608</v>
      </c>
      <c r="Z207" s="4">
        <f>'1'!Z207</f>
        <v>1.1186030610375275</v>
      </c>
      <c r="AA207" s="4">
        <f>'1'!AA207</f>
        <v>0.67116183662251649</v>
      </c>
      <c r="AB207" s="67">
        <f>'1'!AB207</f>
        <v>361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0.89098640547838703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1.1137330068479838</v>
      </c>
      <c r="I208" s="4">
        <f>'1'!I208</f>
        <v>0.66823980410879025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1.2303209563958029</v>
      </c>
      <c r="N208" s="4">
        <f>'1'!N208</f>
        <v>0.96223098873900137</v>
      </c>
      <c r="O208" s="4">
        <f>'1'!O208</f>
        <v>0.89098640547838703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1.5379011954947535</v>
      </c>
      <c r="W208" s="4">
        <f>'1'!W208</f>
        <v>0.92274071729685214</v>
      </c>
      <c r="X208" s="4">
        <f>'1'!X208</f>
        <v>1.2027887359237517</v>
      </c>
      <c r="Y208" s="4">
        <f>'1'!Y208</f>
        <v>0.72167324155425105</v>
      </c>
      <c r="Z208" s="4">
        <f>'1'!Z208</f>
        <v>1.1137330068479838</v>
      </c>
      <c r="AA208" s="4">
        <f>'1'!AA208</f>
        <v>0.66823980410879025</v>
      </c>
      <c r="AB208" s="67">
        <f>'1'!AB208</f>
        <v>361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0.88911232524095796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1.1113904065511975</v>
      </c>
      <c r="I209" s="4">
        <f>'1'!I209</f>
        <v>0.66683424393071844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1.2277331276972963</v>
      </c>
      <c r="N209" s="4">
        <f>'1'!N209</f>
        <v>0.96020705428977782</v>
      </c>
      <c r="O209" s="4">
        <f>'1'!O209</f>
        <v>0.88911232524095796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1.5346664096216203</v>
      </c>
      <c r="W209" s="4">
        <f>'1'!W209</f>
        <v>0.92079984577297225</v>
      </c>
      <c r="X209" s="4">
        <f>'1'!X209</f>
        <v>1.2002588178622222</v>
      </c>
      <c r="Y209" s="4">
        <f>'1'!Y209</f>
        <v>0.72015529071733342</v>
      </c>
      <c r="Z209" s="4">
        <f>'1'!Z209</f>
        <v>1.1113904065511975</v>
      </c>
      <c r="AA209" s="4">
        <f>'1'!AA209</f>
        <v>0.66683424393071844</v>
      </c>
      <c r="AB209" s="67">
        <f>'1'!AB209</f>
        <v>361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0.88769314240710295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1.1096164280088787</v>
      </c>
      <c r="I210" s="4">
        <f>'1'!I210</f>
        <v>0.66576985680532719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1.225773445292814</v>
      </c>
      <c r="N210" s="4">
        <f>'1'!N210</f>
        <v>0.95867439150948719</v>
      </c>
      <c r="O210" s="4">
        <f>'1'!O210</f>
        <v>0.88769314240710295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1.5322168066160176</v>
      </c>
      <c r="W210" s="4">
        <f>'1'!W210</f>
        <v>0.91933008396961047</v>
      </c>
      <c r="X210" s="4">
        <f>'1'!X210</f>
        <v>1.1983429893868589</v>
      </c>
      <c r="Y210" s="4">
        <f>'1'!Y210</f>
        <v>0.71900579363211536</v>
      </c>
      <c r="Z210" s="4">
        <f>'1'!Z210</f>
        <v>1.1096164280088787</v>
      </c>
      <c r="AA210" s="4">
        <f>'1'!AA210</f>
        <v>0.66576985680532719</v>
      </c>
      <c r="AB210" s="67">
        <f>'1'!AB210</f>
        <v>361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0.868734518209346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1.0859181477616824</v>
      </c>
      <c r="I211" s="4">
        <f>'1'!I211</f>
        <v>0.6515508886570095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1.199594378461363</v>
      </c>
      <c r="N211" s="4">
        <f>'1'!N211</f>
        <v>0.93819980784045343</v>
      </c>
      <c r="O211" s="4">
        <f>'1'!O211</f>
        <v>0.868734518209346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1.4994929730767037</v>
      </c>
      <c r="W211" s="4">
        <f>'1'!W211</f>
        <v>0.89969578384602222</v>
      </c>
      <c r="X211" s="4">
        <f>'1'!X211</f>
        <v>1.1727497598005667</v>
      </c>
      <c r="Y211" s="4">
        <f>'1'!Y211</f>
        <v>0.70364985588034012</v>
      </c>
      <c r="Z211" s="4">
        <f>'1'!Z211</f>
        <v>1.0859181477616824</v>
      </c>
      <c r="AA211" s="4">
        <f>'1'!AA211</f>
        <v>0.6515508886570095</v>
      </c>
      <c r="AB211" s="67">
        <f>'1'!AB211</f>
        <v>361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0.85952154652227697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1.0744019331528463</v>
      </c>
      <c r="I212" s="4">
        <f>'1'!I212</f>
        <v>0.64464115989170767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1.1868726219142511</v>
      </c>
      <c r="N212" s="4">
        <f>'1'!N212</f>
        <v>0.92825015338875272</v>
      </c>
      <c r="O212" s="4">
        <f>'1'!O212</f>
        <v>0.85952154652227697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1.4835907773928139</v>
      </c>
      <c r="W212" s="4">
        <f>'1'!W212</f>
        <v>0.89015446643568841</v>
      </c>
      <c r="X212" s="4">
        <f>'1'!X212</f>
        <v>1.160312691735941</v>
      </c>
      <c r="Y212" s="4">
        <f>'1'!Y212</f>
        <v>0.69618761504156457</v>
      </c>
      <c r="Z212" s="4">
        <f>'1'!Z212</f>
        <v>1.0744019331528463</v>
      </c>
      <c r="AA212" s="4">
        <f>'1'!AA212</f>
        <v>0.64464115989170767</v>
      </c>
      <c r="AB212" s="67">
        <f>'1'!AB212</f>
        <v>361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0.85881991199805396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1.0735248899975676</v>
      </c>
      <c r="I213" s="4">
        <f>'1'!I213</f>
        <v>0.64411493399854047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1.1859037680085411</v>
      </c>
      <c r="N213" s="4">
        <f>'1'!N213</f>
        <v>0.92749241513615388</v>
      </c>
      <c r="O213" s="4">
        <f>'1'!O213</f>
        <v>0.85881991199805396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1.4823797100106764</v>
      </c>
      <c r="W213" s="4">
        <f>'1'!W213</f>
        <v>0.88942782600640591</v>
      </c>
      <c r="X213" s="4">
        <f>'1'!X213</f>
        <v>1.1593655189201924</v>
      </c>
      <c r="Y213" s="4">
        <f>'1'!Y213</f>
        <v>0.69561931135211541</v>
      </c>
      <c r="Z213" s="4">
        <f>'1'!Z213</f>
        <v>1.0735248899975676</v>
      </c>
      <c r="AA213" s="4">
        <f>'1'!AA213</f>
        <v>0.64411493399854047</v>
      </c>
      <c r="AB213" s="67">
        <f>'1'!AB213</f>
        <v>361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0.85641236740236704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1.0705154592529589</v>
      </c>
      <c r="I214" s="4">
        <f>'1'!I214</f>
        <v>0.6423092755517753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1.1825793036269092</v>
      </c>
      <c r="N214" s="4">
        <f>'1'!N214</f>
        <v>0.92489235973407702</v>
      </c>
      <c r="O214" s="4">
        <f>'1'!O214</f>
        <v>0.85641236740236704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1.4782241295336365</v>
      </c>
      <c r="W214" s="4">
        <f>'1'!W214</f>
        <v>0.88693447772018197</v>
      </c>
      <c r="X214" s="4">
        <f>'1'!X214</f>
        <v>1.1561154496675963</v>
      </c>
      <c r="Y214" s="4">
        <f>'1'!Y214</f>
        <v>0.69366926980055776</v>
      </c>
      <c r="Z214" s="4">
        <f>'1'!Z214</f>
        <v>1.0705154592529589</v>
      </c>
      <c r="AA214" s="4">
        <f>'1'!AA214</f>
        <v>0.6423092755517753</v>
      </c>
      <c r="AB214" s="67">
        <f>'1'!AB214</f>
        <v>361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0.85143453262393898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1.0642931657799237</v>
      </c>
      <c r="I215" s="4">
        <f>'1'!I215</f>
        <v>0.63857589946795423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1.1757056471853302</v>
      </c>
      <c r="N215" s="4">
        <f>'1'!N215</f>
        <v>0.91951648996639579</v>
      </c>
      <c r="O215" s="4">
        <f>'1'!O215</f>
        <v>0.85143453262393898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1.4696320589816627</v>
      </c>
      <c r="W215" s="4">
        <f>'1'!W215</f>
        <v>0.88177923538899772</v>
      </c>
      <c r="X215" s="4">
        <f>'1'!X215</f>
        <v>1.1493956124579947</v>
      </c>
      <c r="Y215" s="4">
        <f>'1'!Y215</f>
        <v>0.68963736747479687</v>
      </c>
      <c r="Z215" s="4">
        <f>'1'!Z215</f>
        <v>1.0642931657799237</v>
      </c>
      <c r="AA215" s="4">
        <f>'1'!AA215</f>
        <v>0.63857589946795423</v>
      </c>
      <c r="AB215" s="67">
        <f>'1'!AB215</f>
        <v>361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0.85050274751420996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1.0631284343927625</v>
      </c>
      <c r="I216" s="4">
        <f>'1'!I216</f>
        <v>0.63787706063565741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1.1744189892292622</v>
      </c>
      <c r="N216" s="4">
        <f>'1'!N216</f>
        <v>0.91851019794901601</v>
      </c>
      <c r="O216" s="4">
        <f>'1'!O216</f>
        <v>0.85050274751420996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1.4680237365365778</v>
      </c>
      <c r="W216" s="4">
        <f>'1'!W216</f>
        <v>0.88081424192194668</v>
      </c>
      <c r="X216" s="4">
        <f>'1'!X216</f>
        <v>1.14813774743627</v>
      </c>
      <c r="Y216" s="4">
        <f>'1'!Y216</f>
        <v>0.68888264846176206</v>
      </c>
      <c r="Z216" s="4">
        <f>'1'!Z216</f>
        <v>1.0631284343927625</v>
      </c>
      <c r="AA216" s="4">
        <f>'1'!AA216</f>
        <v>0.63787706063565741</v>
      </c>
      <c r="AB216" s="67">
        <f>'1'!AB216</f>
        <v>361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0.84988103042129404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1.0623512880266175</v>
      </c>
      <c r="I217" s="4">
        <f>'1'!I217</f>
        <v>0.63741077281597058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1.1735604895219034</v>
      </c>
      <c r="N217" s="4">
        <f>'1'!N217</f>
        <v>0.91783876744305759</v>
      </c>
      <c r="O217" s="4">
        <f>'1'!O217</f>
        <v>0.84988103042129404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1.4669506119023792</v>
      </c>
      <c r="W217" s="4">
        <f>'1'!W217</f>
        <v>0.8801703671414276</v>
      </c>
      <c r="X217" s="4">
        <f>'1'!X217</f>
        <v>1.147298459303822</v>
      </c>
      <c r="Y217" s="4">
        <f>'1'!Y217</f>
        <v>0.68837907558229317</v>
      </c>
      <c r="Z217" s="4">
        <f>'1'!Z217</f>
        <v>1.0623512880266175</v>
      </c>
      <c r="AA217" s="4">
        <f>'1'!AA217</f>
        <v>0.63741077281597058</v>
      </c>
      <c r="AB217" s="67">
        <f>'1'!AB217</f>
        <v>361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0.84881873051920498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1.0610234131490062</v>
      </c>
      <c r="I218" s="4">
        <f>'1'!I218</f>
        <v>0.63661404788940379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1.1720936098664101</v>
      </c>
      <c r="N218" s="4">
        <f>'1'!N218</f>
        <v>0.91669152447858648</v>
      </c>
      <c r="O218" s="4">
        <f>'1'!O218</f>
        <v>0.84881873051920498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1.4651170123330126</v>
      </c>
      <c r="W218" s="4">
        <f>'1'!W218</f>
        <v>0.87907020739980757</v>
      </c>
      <c r="X218" s="4">
        <f>'1'!X218</f>
        <v>1.1458644055982332</v>
      </c>
      <c r="Y218" s="4">
        <f>'1'!Y218</f>
        <v>0.68751864335893986</v>
      </c>
      <c r="Z218" s="4">
        <f>'1'!Z218</f>
        <v>1.0610234131490062</v>
      </c>
      <c r="AA218" s="4">
        <f>'1'!AA218</f>
        <v>0.63661404788940379</v>
      </c>
      <c r="AB218" s="67">
        <f>'1'!AB218</f>
        <v>361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0.84331575131077896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1.0541446891384738</v>
      </c>
      <c r="I219" s="4">
        <f>'1'!I219</f>
        <v>0.63248681348308422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1.1644948063368525</v>
      </c>
      <c r="N219" s="4">
        <f>'1'!N219</f>
        <v>0.91074851896001086</v>
      </c>
      <c r="O219" s="4">
        <f>'1'!O219</f>
        <v>0.84331575131077896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1.4556185079210657</v>
      </c>
      <c r="W219" s="4">
        <f>'1'!W219</f>
        <v>0.87337110475263935</v>
      </c>
      <c r="X219" s="4">
        <f>'1'!X219</f>
        <v>1.1384356487000136</v>
      </c>
      <c r="Y219" s="4">
        <f>'1'!Y219</f>
        <v>0.68306138922000814</v>
      </c>
      <c r="Z219" s="4">
        <f>'1'!Z219</f>
        <v>1.0541446891384738</v>
      </c>
      <c r="AA219" s="4">
        <f>'1'!AA219</f>
        <v>0.63248681348308422</v>
      </c>
      <c r="AB219" s="67">
        <f>'1'!AB219</f>
        <v>361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0.83083091308061496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1.0385386413507687</v>
      </c>
      <c r="I220" s="4">
        <f>'1'!I220</f>
        <v>0.62312318481046125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1.1472550841398175</v>
      </c>
      <c r="N220" s="4">
        <f>'1'!N220</f>
        <v>0.89726537470484458</v>
      </c>
      <c r="O220" s="4">
        <f>'1'!O220</f>
        <v>0.83083091308061496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1.4340688551747718</v>
      </c>
      <c r="W220" s="4">
        <f>'1'!W220</f>
        <v>0.86044131310486316</v>
      </c>
      <c r="X220" s="4">
        <f>'1'!X220</f>
        <v>1.1215817183810557</v>
      </c>
      <c r="Y220" s="4">
        <f>'1'!Y220</f>
        <v>0.67294903102863346</v>
      </c>
      <c r="Z220" s="4">
        <f>'1'!Z220</f>
        <v>1.0385386413507687</v>
      </c>
      <c r="AA220" s="4">
        <f>'1'!AA220</f>
        <v>0.62312318481046125</v>
      </c>
      <c r="AB220" s="67">
        <f>'1'!AB220</f>
        <v>361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0.82357571928843298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1.0294696491105413</v>
      </c>
      <c r="I221" s="4">
        <f>'1'!I221</f>
        <v>0.61768178946632468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1.1372367304249349</v>
      </c>
      <c r="N221" s="4">
        <f>'1'!N221</f>
        <v>0.88943004494760092</v>
      </c>
      <c r="O221" s="4">
        <f>'1'!O221</f>
        <v>0.82357571928843298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1.4215459130311685</v>
      </c>
      <c r="W221" s="4">
        <f>'1'!W221</f>
        <v>0.85292754781870117</v>
      </c>
      <c r="X221" s="4">
        <f>'1'!X221</f>
        <v>1.1117875561845012</v>
      </c>
      <c r="Y221" s="4">
        <f>'1'!Y221</f>
        <v>0.66707253371070063</v>
      </c>
      <c r="Z221" s="4">
        <f>'1'!Z221</f>
        <v>1.0294696491105413</v>
      </c>
      <c r="AA221" s="4">
        <f>'1'!AA221</f>
        <v>0.61768178946632468</v>
      </c>
      <c r="AB221" s="67">
        <f>'1'!AB221</f>
        <v>361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0.81744428937243097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1.0218053617155387</v>
      </c>
      <c r="I222" s="4">
        <f>'1'!I222</f>
        <v>0.61308321702932322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1.1287701290582406</v>
      </c>
      <c r="N222" s="4">
        <f>'1'!N222</f>
        <v>0.8828083368786761</v>
      </c>
      <c r="O222" s="4">
        <f>'1'!O222</f>
        <v>0.81744428937243097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1.4109626613228008</v>
      </c>
      <c r="W222" s="4">
        <f>'1'!W222</f>
        <v>0.84657759679368039</v>
      </c>
      <c r="X222" s="4">
        <f>'1'!X222</f>
        <v>1.1035104210983451</v>
      </c>
      <c r="Y222" s="4">
        <f>'1'!Y222</f>
        <v>0.66210625265900713</v>
      </c>
      <c r="Z222" s="4">
        <f>'1'!Z222</f>
        <v>1.0218053617155387</v>
      </c>
      <c r="AA222" s="4">
        <f>'1'!AA222</f>
        <v>0.61308321702932322</v>
      </c>
      <c r="AB222" s="67">
        <f>'1'!AB222</f>
        <v>361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0.81046765067861304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1.0130845633482664</v>
      </c>
      <c r="I223" s="4">
        <f>'1'!I223</f>
        <v>0.60785073800895972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1.1191364188945063</v>
      </c>
      <c r="N223" s="4">
        <f>'1'!N223</f>
        <v>0.87527383589510299</v>
      </c>
      <c r="O223" s="4">
        <f>'1'!O223</f>
        <v>0.81046765067861304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1.3989205236181328</v>
      </c>
      <c r="W223" s="4">
        <f>'1'!W223</f>
        <v>0.83935231417087974</v>
      </c>
      <c r="X223" s="4">
        <f>'1'!X223</f>
        <v>1.0940922948688787</v>
      </c>
      <c r="Y223" s="4">
        <f>'1'!Y223</f>
        <v>0.65645537692132727</v>
      </c>
      <c r="Z223" s="4">
        <f>'1'!Z223</f>
        <v>1.0130845633482664</v>
      </c>
      <c r="AA223" s="4">
        <f>'1'!AA223</f>
        <v>0.60785073800895972</v>
      </c>
      <c r="AB223" s="67">
        <f>'1'!AB223</f>
        <v>361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0.79824256633805202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0.99780320792256505</v>
      </c>
      <c r="I224" s="4">
        <f>'1'!I224</f>
        <v>0.59868192475353899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1.1022553785493143</v>
      </c>
      <c r="N224" s="4">
        <f>'1'!N224</f>
        <v>0.86207121583254465</v>
      </c>
      <c r="O224" s="4">
        <f>'1'!O224</f>
        <v>0.79824256633805202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1.3778192231866428</v>
      </c>
      <c r="W224" s="4">
        <f>'1'!W224</f>
        <v>0.8266915339119858</v>
      </c>
      <c r="X224" s="4">
        <f>'1'!X224</f>
        <v>1.0775890197906808</v>
      </c>
      <c r="Y224" s="4">
        <f>'1'!Y224</f>
        <v>0.64655341187440851</v>
      </c>
      <c r="Z224" s="4">
        <f>'1'!Z224</f>
        <v>0.99780320792256505</v>
      </c>
      <c r="AA224" s="4">
        <f>'1'!AA224</f>
        <v>0.59868192475353899</v>
      </c>
      <c r="AB224" s="67">
        <f>'1'!AB224</f>
        <v>361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0.78863340390084902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0.9857917548760613</v>
      </c>
      <c r="I225" s="4">
        <f>'1'!I225</f>
        <v>0.59147505292563674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1.0889865409472921</v>
      </c>
      <c r="N225" s="4">
        <f>'1'!N225</f>
        <v>0.85169369063569378</v>
      </c>
      <c r="O225" s="4">
        <f>'1'!O225</f>
        <v>0.78863340390084902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1.3612331761841152</v>
      </c>
      <c r="W225" s="4">
        <f>'1'!W225</f>
        <v>0.81673990571046906</v>
      </c>
      <c r="X225" s="4">
        <f>'1'!X225</f>
        <v>1.0646171132946172</v>
      </c>
      <c r="Y225" s="4">
        <f>'1'!Y225</f>
        <v>0.63877026797677039</v>
      </c>
      <c r="Z225" s="4">
        <f>'1'!Z225</f>
        <v>0.9857917548760613</v>
      </c>
      <c r="AA225" s="4">
        <f>'1'!AA225</f>
        <v>0.59147505292563674</v>
      </c>
      <c r="AB225" s="67">
        <f>'1'!AB225</f>
        <v>361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0.77971964706791796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0.97464955883489746</v>
      </c>
      <c r="I226" s="4">
        <f>'1'!I226</f>
        <v>0.58478973530093847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1.0766779560302382</v>
      </c>
      <c r="N226" s="4">
        <f>'1'!N226</f>
        <v>0.84206717669789133</v>
      </c>
      <c r="O226" s="4">
        <f>'1'!O226</f>
        <v>0.77971964706791796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1.3458474450377977</v>
      </c>
      <c r="W226" s="4">
        <f>'1'!W226</f>
        <v>0.80750846702267864</v>
      </c>
      <c r="X226" s="4">
        <f>'1'!X226</f>
        <v>1.0525839708723641</v>
      </c>
      <c r="Y226" s="4">
        <f>'1'!Y226</f>
        <v>0.63155038252341855</v>
      </c>
      <c r="Z226" s="4">
        <f>'1'!Z226</f>
        <v>0.97464955883489746</v>
      </c>
      <c r="AA226" s="4">
        <f>'1'!AA226</f>
        <v>0.58478973530093847</v>
      </c>
      <c r="AB226" s="67">
        <f>'1'!AB226</f>
        <v>361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0.77102073827547302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0.96377592284434122</v>
      </c>
      <c r="I227" s="4">
        <f>'1'!I227</f>
        <v>0.57826555370660482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1.0646660446034029</v>
      </c>
      <c r="N227" s="4">
        <f>'1'!N227</f>
        <v>0.83267269036584624</v>
      </c>
      <c r="O227" s="4">
        <f>'1'!O227</f>
        <v>0.77102073827547302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1.3308325557542535</v>
      </c>
      <c r="W227" s="4">
        <f>'1'!W227</f>
        <v>0.7984995334525522</v>
      </c>
      <c r="X227" s="4">
        <f>'1'!X227</f>
        <v>1.0408408629573078</v>
      </c>
      <c r="Y227" s="4">
        <f>'1'!Y227</f>
        <v>0.62450451777438465</v>
      </c>
      <c r="Z227" s="4">
        <f>'1'!Z227</f>
        <v>0.96377592284434122</v>
      </c>
      <c r="AA227" s="4">
        <f>'1'!AA227</f>
        <v>0.57826555370660482</v>
      </c>
      <c r="AB227" s="67">
        <f>'1'!AB227</f>
        <v>361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0.76291397246371495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0.95364246557964372</v>
      </c>
      <c r="I228" s="4">
        <f>'1'!I228</f>
        <v>0.57218547934778619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1.0534717953921102</v>
      </c>
      <c r="N228" s="4">
        <f>'1'!N228</f>
        <v>0.82391769563802519</v>
      </c>
      <c r="O228" s="4">
        <f>'1'!O228</f>
        <v>0.76291397246371495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1.3168397442401378</v>
      </c>
      <c r="W228" s="4">
        <f>'1'!W228</f>
        <v>0.79010384654408261</v>
      </c>
      <c r="X228" s="4">
        <f>'1'!X228</f>
        <v>1.0298971195475315</v>
      </c>
      <c r="Y228" s="4">
        <f>'1'!Y228</f>
        <v>0.6179382717285189</v>
      </c>
      <c r="Z228" s="4">
        <f>'1'!Z228</f>
        <v>0.95364246557964372</v>
      </c>
      <c r="AA228" s="4">
        <f>'1'!AA228</f>
        <v>0.57218547934778619</v>
      </c>
      <c r="AB228" s="67">
        <f>'1'!AB228</f>
        <v>361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0.75476540856787599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0.94345676070984497</v>
      </c>
      <c r="I229" s="4">
        <f>'1'!I229</f>
        <v>0.56607405642590702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1.0422198291848388</v>
      </c>
      <c r="N229" s="4">
        <f>'1'!N229</f>
        <v>0.81511756058985207</v>
      </c>
      <c r="O229" s="4">
        <f>'1'!O229</f>
        <v>0.75476540856787599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1.3027747864810486</v>
      </c>
      <c r="W229" s="4">
        <f>'1'!W229</f>
        <v>0.7816648718886291</v>
      </c>
      <c r="X229" s="4">
        <f>'1'!X229</f>
        <v>1.0188969507373151</v>
      </c>
      <c r="Y229" s="4">
        <f>'1'!Y229</f>
        <v>0.61133817044238903</v>
      </c>
      <c r="Z229" s="4">
        <f>'1'!Z229</f>
        <v>0.94345676070984497</v>
      </c>
      <c r="AA229" s="4">
        <f>'1'!AA229</f>
        <v>0.56607405642590702</v>
      </c>
      <c r="AB229" s="67">
        <f>'1'!AB229</f>
        <v>361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0.74670806212657703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0.93338507765822132</v>
      </c>
      <c r="I230" s="4">
        <f>'1'!I230</f>
        <v>0.56003104659493275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1.0310938208431641</v>
      </c>
      <c r="N230" s="4">
        <f>'1'!N230</f>
        <v>0.80641593687802793</v>
      </c>
      <c r="O230" s="4">
        <f>'1'!O230</f>
        <v>0.74670806212657703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1.2888672760539552</v>
      </c>
      <c r="W230" s="4">
        <f>'1'!W230</f>
        <v>0.77332036563237305</v>
      </c>
      <c r="X230" s="4">
        <f>'1'!X230</f>
        <v>1.0080199210975349</v>
      </c>
      <c r="Y230" s="4">
        <f>'1'!Y230</f>
        <v>0.60481195265852095</v>
      </c>
      <c r="Z230" s="4">
        <f>'1'!Z230</f>
        <v>0.93338507765822132</v>
      </c>
      <c r="AA230" s="4">
        <f>'1'!AA230</f>
        <v>0.56003104659493275</v>
      </c>
      <c r="AB230" s="67">
        <f>'1'!AB230</f>
        <v>361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0.73608415053005205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0.92010518816256504</v>
      </c>
      <c r="I231" s="4">
        <f>'1'!I231</f>
        <v>0.55206311289753907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1.0164237641557301</v>
      </c>
      <c r="N231" s="4">
        <f>'1'!N231</f>
        <v>0.79494252168679247</v>
      </c>
      <c r="O231" s="4">
        <f>'1'!O231</f>
        <v>0.73608415053005205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1.2705297051946627</v>
      </c>
      <c r="W231" s="4">
        <f>'1'!W231</f>
        <v>0.76231782311679752</v>
      </c>
      <c r="X231" s="4">
        <f>'1'!X231</f>
        <v>0.99367815210849053</v>
      </c>
      <c r="Y231" s="4">
        <f>'1'!Y231</f>
        <v>0.59620689126509441</v>
      </c>
      <c r="Z231" s="4">
        <f>'1'!Z231</f>
        <v>0.92010518816256504</v>
      </c>
      <c r="AA231" s="4">
        <f>'1'!AA231</f>
        <v>0.55206311289753907</v>
      </c>
      <c r="AB231" s="67">
        <f>'1'!AB231</f>
        <v>361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0.72604464664969504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0.90755580831211879</v>
      </c>
      <c r="I232" s="4">
        <f>'1'!I232</f>
        <v>0.54453348498727128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1.0025606884231792</v>
      </c>
      <c r="N232" s="4">
        <f>'1'!N232</f>
        <v>0.78410024431213576</v>
      </c>
      <c r="O232" s="4">
        <f>'1'!O232</f>
        <v>0.72604464664969504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1.2532008605289739</v>
      </c>
      <c r="W232" s="4">
        <f>'1'!W232</f>
        <v>0.75192051631738444</v>
      </c>
      <c r="X232" s="4">
        <f>'1'!X232</f>
        <v>0.98012530539016973</v>
      </c>
      <c r="Y232" s="4">
        <f>'1'!Y232</f>
        <v>0.58807518323410179</v>
      </c>
      <c r="Z232" s="4">
        <f>'1'!Z232</f>
        <v>0.90755580831211879</v>
      </c>
      <c r="AA232" s="4">
        <f>'1'!AA232</f>
        <v>0.54453348498727128</v>
      </c>
      <c r="AB232" s="67">
        <f>'1'!AB232</f>
        <v>361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0.72137004496559098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0.90171255620698876</v>
      </c>
      <c r="I233" s="4">
        <f>'1'!I233</f>
        <v>0.54102753372419321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0.99610575220934505</v>
      </c>
      <c r="N233" s="4">
        <f>'1'!N233</f>
        <v>0.77905185460293325</v>
      </c>
      <c r="O233" s="4">
        <f>'1'!O233</f>
        <v>0.72137004496559098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1.2451321902616814</v>
      </c>
      <c r="W233" s="4">
        <f>'1'!W233</f>
        <v>0.74707931415700879</v>
      </c>
      <c r="X233" s="4">
        <f>'1'!X233</f>
        <v>0.97381481825366656</v>
      </c>
      <c r="Y233" s="4">
        <f>'1'!Y233</f>
        <v>0.58428889095219994</v>
      </c>
      <c r="Z233" s="4">
        <f>'1'!Z233</f>
        <v>0.90171255620698876</v>
      </c>
      <c r="AA233" s="4">
        <f>'1'!AA233</f>
        <v>0.54102753372419321</v>
      </c>
      <c r="AB233" s="67">
        <f>'1'!AB233</f>
        <v>361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0.70905608569308898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0.88632010711636122</v>
      </c>
      <c r="I234" s="4">
        <f>'1'!I234</f>
        <v>0.53179206426981673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0.97910198867714027</v>
      </c>
      <c r="N234" s="4">
        <f>'1'!N234</f>
        <v>0.7657532530381771</v>
      </c>
      <c r="O234" s="4">
        <f>'1'!O234</f>
        <v>0.70905608569308898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1.2238774858464254</v>
      </c>
      <c r="W234" s="4">
        <f>'1'!W234</f>
        <v>0.73432649150785523</v>
      </c>
      <c r="X234" s="4">
        <f>'1'!X234</f>
        <v>0.9571915662977214</v>
      </c>
      <c r="Y234" s="4">
        <f>'1'!Y234</f>
        <v>0.57431493977863279</v>
      </c>
      <c r="Z234" s="4">
        <f>'1'!Z234</f>
        <v>0.88632010711636122</v>
      </c>
      <c r="AA234" s="4">
        <f>'1'!AA234</f>
        <v>0.53179206426981673</v>
      </c>
      <c r="AB234" s="67">
        <f>'1'!AB234</f>
        <v>361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0.69818871444091901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0.87273589305114874</v>
      </c>
      <c r="I235" s="4">
        <f>'1'!I235</f>
        <v>0.52364153583068929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0.9640957500743198</v>
      </c>
      <c r="N235" s="4">
        <f>'1'!N235</f>
        <v>0.75401691079920119</v>
      </c>
      <c r="O235" s="4">
        <f>'1'!O235</f>
        <v>0.69818871444091901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1.2051196875928998</v>
      </c>
      <c r="W235" s="4">
        <f>'1'!W235</f>
        <v>0.72307181255573982</v>
      </c>
      <c r="X235" s="4">
        <f>'1'!X235</f>
        <v>0.94252113849900154</v>
      </c>
      <c r="Y235" s="4">
        <f>'1'!Y235</f>
        <v>0.56551268309940084</v>
      </c>
      <c r="Z235" s="4">
        <f>'1'!Z235</f>
        <v>0.87273589305114874</v>
      </c>
      <c r="AA235" s="4">
        <f>'1'!AA235</f>
        <v>0.52364153583068929</v>
      </c>
      <c r="AB235" s="67">
        <f>'1'!AB235</f>
        <v>361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0.68477649178821198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0.85597061473526503</v>
      </c>
      <c r="I236" s="4">
        <f>'1'!I236</f>
        <v>0.51358236884115893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0.94557544662186466</v>
      </c>
      <c r="N236" s="4">
        <f>'1'!N236</f>
        <v>0.73953222709926003</v>
      </c>
      <c r="O236" s="4">
        <f>'1'!O236</f>
        <v>0.68477649178821198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1.1819693082773308</v>
      </c>
      <c r="W236" s="4">
        <f>'1'!W236</f>
        <v>0.70918158496639849</v>
      </c>
      <c r="X236" s="4">
        <f>'1'!X236</f>
        <v>0.92441528387407501</v>
      </c>
      <c r="Y236" s="4">
        <f>'1'!Y236</f>
        <v>0.55464917032444505</v>
      </c>
      <c r="Z236" s="4">
        <f>'1'!Z236</f>
        <v>0.85597061473526503</v>
      </c>
      <c r="AA236" s="4">
        <f>'1'!AA236</f>
        <v>0.51358236884115893</v>
      </c>
      <c r="AB236" s="67">
        <f>'1'!AB236</f>
        <v>361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0.67135903786807904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0.83919879733509883</v>
      </c>
      <c r="I237" s="4">
        <f>'1'!I237</f>
        <v>0.50351927840105926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0.92704791955982013</v>
      </c>
      <c r="N237" s="4">
        <f>'1'!N237</f>
        <v>0.72504189383205653</v>
      </c>
      <c r="O237" s="4">
        <f>'1'!O237</f>
        <v>0.67135903786807904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1.1588098994497751</v>
      </c>
      <c r="W237" s="4">
        <f>'1'!W237</f>
        <v>0.69528593966986507</v>
      </c>
      <c r="X237" s="4">
        <f>'1'!X237</f>
        <v>0.90630236729007063</v>
      </c>
      <c r="Y237" s="4">
        <f>'1'!Y237</f>
        <v>0.54378142037404242</v>
      </c>
      <c r="Z237" s="4">
        <f>'1'!Z237</f>
        <v>0.83919879733509883</v>
      </c>
      <c r="AA237" s="4">
        <f>'1'!AA237</f>
        <v>0.50351927840105926</v>
      </c>
      <c r="AB237" s="67">
        <f>'1'!AB237</f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0.66124081295496395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0.82655101619370497</v>
      </c>
      <c r="I238" s="4">
        <f>'1'!I238</f>
        <v>0.49593060971622294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0.91307614167904805</v>
      </c>
      <c r="N238" s="4">
        <f>'1'!N238</f>
        <v>0.71411460077509592</v>
      </c>
      <c r="O238" s="4">
        <f>'1'!O238</f>
        <v>0.66124081295496395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1.1413451770988101</v>
      </c>
      <c r="W238" s="4">
        <f>'1'!W238</f>
        <v>0.68480710625928598</v>
      </c>
      <c r="X238" s="4">
        <f>'1'!X238</f>
        <v>0.89264325096886987</v>
      </c>
      <c r="Y238" s="4">
        <f>'1'!Y238</f>
        <v>0.53558595058132197</v>
      </c>
      <c r="Z238" s="4">
        <f>'1'!Z238</f>
        <v>0.82655101619370497</v>
      </c>
      <c r="AA238" s="4">
        <f>'1'!AA238</f>
        <v>0.49593060971622294</v>
      </c>
      <c r="AB238" s="67">
        <f>'1'!AB238</f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0.654593837069117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0.81824229633639622</v>
      </c>
      <c r="I239" s="4">
        <f>'1'!I239</f>
        <v>0.49094537780183778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0.90389764728369959</v>
      </c>
      <c r="N239" s="4">
        <f>'1'!N239</f>
        <v>0.70693612292241903</v>
      </c>
      <c r="O239" s="4">
        <f>'1'!O239</f>
        <v>0.654593837069117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1.1298720591046245</v>
      </c>
      <c r="W239" s="4">
        <f>'1'!W239</f>
        <v>0.67792323546277466</v>
      </c>
      <c r="X239" s="4">
        <f>'1'!X239</f>
        <v>0.88367015365302382</v>
      </c>
      <c r="Y239" s="4">
        <f>'1'!Y239</f>
        <v>0.53020209219181424</v>
      </c>
      <c r="Z239" s="4">
        <f>'1'!Z239</f>
        <v>0.81824229633639622</v>
      </c>
      <c r="AA239" s="4">
        <f>'1'!AA239</f>
        <v>0.49094537780183778</v>
      </c>
      <c r="AB239" s="67">
        <f>'1'!AB239</f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0.64253014905323902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0.80316268631654875</v>
      </c>
      <c r="I240" s="4">
        <f>'1'!I240</f>
        <v>0.48189761178992929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0.88723947148427584</v>
      </c>
      <c r="N240" s="4">
        <f>'1'!N240</f>
        <v>0.69390780467201363</v>
      </c>
      <c r="O240" s="4">
        <f>'1'!O240</f>
        <v>0.64253014905323902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1.1090493393553449</v>
      </c>
      <c r="W240" s="4">
        <f>'1'!W240</f>
        <v>0.66542960361320691</v>
      </c>
      <c r="X240" s="4">
        <f>'1'!X240</f>
        <v>0.86738475584001706</v>
      </c>
      <c r="Y240" s="4">
        <f>'1'!Y240</f>
        <v>0.52043085350401019</v>
      </c>
      <c r="Z240" s="4">
        <f>'1'!Z240</f>
        <v>0.80316268631654875</v>
      </c>
      <c r="AA240" s="4">
        <f>'1'!AA240</f>
        <v>0.48189761178992929</v>
      </c>
      <c r="AB240" s="67">
        <f>'1'!AB240</f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0.63690402911159505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0.79613003638949387</v>
      </c>
      <c r="I241" s="4">
        <f>'1'!I241</f>
        <v>0.47767802183369629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0.87947062874454363</v>
      </c>
      <c r="N241" s="4">
        <f>'1'!N241</f>
        <v>0.68783181190610199</v>
      </c>
      <c r="O241" s="4">
        <f>'1'!O241</f>
        <v>0.63690402911159505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1.0993382859306795</v>
      </c>
      <c r="W241" s="4">
        <f>'1'!W241</f>
        <v>0.65960297155840775</v>
      </c>
      <c r="X241" s="4">
        <f>'1'!X241</f>
        <v>0.85978976488262748</v>
      </c>
      <c r="Y241" s="4">
        <f>'1'!Y241</f>
        <v>0.51587385892957649</v>
      </c>
      <c r="Z241" s="4">
        <f>'1'!Z241</f>
        <v>0.79613003638949387</v>
      </c>
      <c r="AA241" s="4">
        <f>'1'!AA241</f>
        <v>0.47767802183369629</v>
      </c>
      <c r="AB241" s="67">
        <f>'1'!AB241</f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0.62992628835609699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0.78740786044512123</v>
      </c>
      <c r="I242" s="4">
        <f>'1'!I242</f>
        <v>0.47244471626707274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0.86983539679599664</v>
      </c>
      <c r="N242" s="4">
        <f>'1'!N242</f>
        <v>0.68029612073837609</v>
      </c>
      <c r="O242" s="4">
        <f>'1'!O242</f>
        <v>0.62992628835609699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1.0872942459949959</v>
      </c>
      <c r="W242" s="4">
        <f>'1'!W242</f>
        <v>0.65237654759699748</v>
      </c>
      <c r="X242" s="4">
        <f>'1'!X242</f>
        <v>0.85037015092297008</v>
      </c>
      <c r="Y242" s="4">
        <f>'1'!Y242</f>
        <v>0.51022209055378209</v>
      </c>
      <c r="Z242" s="4">
        <f>'1'!Z242</f>
        <v>0.78740786044512123</v>
      </c>
      <c r="AA242" s="4">
        <f>'1'!AA242</f>
        <v>0.47244471626707274</v>
      </c>
      <c r="AB242" s="67">
        <f>'1'!AB242</f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0.61942350491332598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0.77427938114165751</v>
      </c>
      <c r="I243" s="4">
        <f>'1'!I243</f>
        <v>0.46456762868499446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0.85533260024301216</v>
      </c>
      <c r="N243" s="4">
        <f>'1'!N243</f>
        <v>0.66895351928619906</v>
      </c>
      <c r="O243" s="4">
        <f>'1'!O243</f>
        <v>0.61942350491332598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1.0691657503037653</v>
      </c>
      <c r="W243" s="4">
        <f>'1'!W243</f>
        <v>0.64149945018225907</v>
      </c>
      <c r="X243" s="4">
        <f>'1'!X243</f>
        <v>0.83619189910774883</v>
      </c>
      <c r="Y243" s="4">
        <f>'1'!Y243</f>
        <v>0.5017151394646493</v>
      </c>
      <c r="Z243" s="4">
        <f>'1'!Z243</f>
        <v>0.77427938114165751</v>
      </c>
      <c r="AA243" s="4">
        <f>'1'!AA243</f>
        <v>0.46456762868499446</v>
      </c>
      <c r="AB243" s="67">
        <f>'1'!AB243</f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0.61129506425856395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0.76411883032320493</v>
      </c>
      <c r="I244" s="4">
        <f>'1'!I244</f>
        <v>0.45847129819392296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0.84410842126689878</v>
      </c>
      <c r="N244" s="4">
        <f>'1'!N244</f>
        <v>0.66017511656305261</v>
      </c>
      <c r="O244" s="4">
        <f>'1'!O244</f>
        <v>0.61129506425856395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1.0551355265836235</v>
      </c>
      <c r="W244" s="4">
        <f>'1'!W244</f>
        <v>0.63308131595017403</v>
      </c>
      <c r="X244" s="4">
        <f>'1'!X244</f>
        <v>0.82521889570381579</v>
      </c>
      <c r="Y244" s="4">
        <f>'1'!Y244</f>
        <v>0.49513133742228943</v>
      </c>
      <c r="Z244" s="4">
        <f>'1'!Z244</f>
        <v>0.76411883032320493</v>
      </c>
      <c r="AA244" s="4">
        <f>'1'!AA244</f>
        <v>0.45847129819392296</v>
      </c>
      <c r="AB244" s="67">
        <f>'1'!AB244</f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0.603389643540723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0.75423705442590372</v>
      </c>
      <c r="I245" s="4">
        <f>'1'!I245</f>
        <v>0.45254223265554228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0.83319219996601024</v>
      </c>
      <c r="N245" s="4">
        <f>'1'!N245</f>
        <v>0.65163756677895501</v>
      </c>
      <c r="O245" s="4">
        <f>'1'!O245</f>
        <v>0.603389643540723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1.0414902499575127</v>
      </c>
      <c r="W245" s="4">
        <f>'1'!W245</f>
        <v>0.62489414997450765</v>
      </c>
      <c r="X245" s="4">
        <f>'1'!X245</f>
        <v>0.81454695847369374</v>
      </c>
      <c r="Y245" s="4">
        <f>'1'!Y245</f>
        <v>0.48872817508421629</v>
      </c>
      <c r="Z245" s="4">
        <f>'1'!Z245</f>
        <v>0.75423705442590372</v>
      </c>
      <c r="AA245" s="4">
        <f>'1'!AA245</f>
        <v>0.45254223265554228</v>
      </c>
      <c r="AB245" s="67">
        <f>'1'!AB245</f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0.59633121938104805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0.74541402422631009</v>
      </c>
      <c r="I246" s="4">
        <f>'1'!I246</f>
        <v>0.44724841453578601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0.82344555612343007</v>
      </c>
      <c r="N246" s="4">
        <f>'1'!N246</f>
        <v>0.64401474064340181</v>
      </c>
      <c r="O246" s="4">
        <f>'1'!O246</f>
        <v>0.59633121938104805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1.0293069451542876</v>
      </c>
      <c r="W246" s="4">
        <f>'1'!W246</f>
        <v>0.61758416709257258</v>
      </c>
      <c r="X246" s="4">
        <f>'1'!X246</f>
        <v>0.80501842580425231</v>
      </c>
      <c r="Y246" s="4">
        <f>'1'!Y246</f>
        <v>0.48301105548255135</v>
      </c>
      <c r="Z246" s="4">
        <f>'1'!Z246</f>
        <v>0.74541402422631009</v>
      </c>
      <c r="AA246" s="4">
        <f>'1'!AA246</f>
        <v>0.44724841453578601</v>
      </c>
      <c r="AB246" s="67">
        <f>'1'!AB246</f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0.58747050072518803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0.73433812590648506</v>
      </c>
      <c r="I247" s="4">
        <f>'1'!I247</f>
        <v>0.44060287554389099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0.81121020911476438</v>
      </c>
      <c r="N247" s="4">
        <f>'1'!N247</f>
        <v>0.63444550589330639</v>
      </c>
      <c r="O247" s="4">
        <f>'1'!O247</f>
        <v>0.58747050072518803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1.0140127613934555</v>
      </c>
      <c r="W247" s="4">
        <f>'1'!W247</f>
        <v>0.60840765683607323</v>
      </c>
      <c r="X247" s="4">
        <f>'1'!X247</f>
        <v>0.79305688236663296</v>
      </c>
      <c r="Y247" s="4">
        <f>'1'!Y247</f>
        <v>0.47583412941997982</v>
      </c>
      <c r="Z247" s="4">
        <f>'1'!Z247</f>
        <v>0.73433812590648506</v>
      </c>
      <c r="AA247" s="4">
        <f>'1'!AA247</f>
        <v>0.44060287554389099</v>
      </c>
      <c r="AB247" s="67">
        <f>'1'!AB247</f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0.58260931809241501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0.72826164761551881</v>
      </c>
      <c r="I248" s="4">
        <f>'1'!I248</f>
        <v>0.43695698856931126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0.80449763209990321</v>
      </c>
      <c r="N248" s="4">
        <f>'1'!N248</f>
        <v>0.62919561594839468</v>
      </c>
      <c r="O248" s="4">
        <f>'1'!O248</f>
        <v>0.58260931809241501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1.005622040124879</v>
      </c>
      <c r="W248" s="4">
        <f>'1'!W248</f>
        <v>0.60337322407492744</v>
      </c>
      <c r="X248" s="4">
        <f>'1'!X248</f>
        <v>0.78649451993549335</v>
      </c>
      <c r="Y248" s="4">
        <f>'1'!Y248</f>
        <v>0.47189671196129601</v>
      </c>
      <c r="Z248" s="4">
        <f>'1'!Z248</f>
        <v>0.72826164761551881</v>
      </c>
      <c r="AA248" s="4">
        <f>'1'!AA248</f>
        <v>0.43695698856931126</v>
      </c>
      <c r="AB248" s="67">
        <f>'1'!AB248</f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0.57907300650806204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0.72384125813507749</v>
      </c>
      <c r="I249" s="4">
        <f>'1'!I249</f>
        <v>0.43430475488104653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0.7996145068088516</v>
      </c>
      <c r="N249" s="4">
        <f>'1'!N249</f>
        <v>0.62537653568928109</v>
      </c>
      <c r="O249" s="4">
        <f>'1'!O249</f>
        <v>0.57907300650806204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0.99951813351106455</v>
      </c>
      <c r="W249" s="4">
        <f>'1'!W249</f>
        <v>0.59971088010663864</v>
      </c>
      <c r="X249" s="4">
        <f>'1'!X249</f>
        <v>0.78172066961160136</v>
      </c>
      <c r="Y249" s="4">
        <f>'1'!Y249</f>
        <v>0.46903240176696082</v>
      </c>
      <c r="Z249" s="4">
        <f>'1'!Z249</f>
        <v>0.72384125813507749</v>
      </c>
      <c r="AA249" s="4">
        <f>'1'!AA249</f>
        <v>0.43430475488104653</v>
      </c>
      <c r="AB249" s="67">
        <f>'1'!AB249</f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0.56760931347003696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0.70951164183754623</v>
      </c>
      <c r="I250" s="4">
        <f>'1'!I250</f>
        <v>0.42570698510252769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0.78378483567621715</v>
      </c>
      <c r="N250" s="4">
        <f>'1'!N250</f>
        <v>0.61299618889750629</v>
      </c>
      <c r="O250" s="4">
        <f>'1'!O250</f>
        <v>0.56760931347003696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0.97973104459527138</v>
      </c>
      <c r="W250" s="4">
        <f>'1'!W250</f>
        <v>0.58783862675716292</v>
      </c>
      <c r="X250" s="4">
        <f>'1'!X250</f>
        <v>0.76624523612188289</v>
      </c>
      <c r="Y250" s="4">
        <f>'1'!Y250</f>
        <v>0.45974714167312969</v>
      </c>
      <c r="Z250" s="4">
        <f>'1'!Z250</f>
        <v>0.70951164183754623</v>
      </c>
      <c r="AA250" s="4">
        <f>'1'!AA250</f>
        <v>0.42570698510252769</v>
      </c>
      <c r="AB250" s="67">
        <f>'1'!AB250</f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0.55975943755582602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0.6996992969447825</v>
      </c>
      <c r="I251" s="4">
        <f>'1'!I251</f>
        <v>0.41981957816686954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0.77294531356569196</v>
      </c>
      <c r="N251" s="4">
        <f>'1'!N251</f>
        <v>0.60451862536122081</v>
      </c>
      <c r="O251" s="4">
        <f>'1'!O251</f>
        <v>0.55975943755582602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0.96618164195711498</v>
      </c>
      <c r="W251" s="4">
        <f>'1'!W251</f>
        <v>0.57970898517426894</v>
      </c>
      <c r="X251" s="4">
        <f>'1'!X251</f>
        <v>0.75564828170152598</v>
      </c>
      <c r="Y251" s="4">
        <f>'1'!Y251</f>
        <v>0.45338896902091563</v>
      </c>
      <c r="Z251" s="4">
        <f>'1'!Z251</f>
        <v>0.6996992969447825</v>
      </c>
      <c r="AA251" s="4">
        <f>'1'!AA251</f>
        <v>0.41981957816686954</v>
      </c>
      <c r="AB251" s="67">
        <f>'1'!AB251</f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0.55606200482652601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0.69507750603315754</v>
      </c>
      <c r="I252" s="4">
        <f>'1'!I252</f>
        <v>0.41704650361989448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0.76783970371154486</v>
      </c>
      <c r="N252" s="4">
        <f>'1'!N252</f>
        <v>0.6005255404734664</v>
      </c>
      <c r="O252" s="4">
        <f>'1'!O252</f>
        <v>0.55606200482652601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0.95979962963943111</v>
      </c>
      <c r="W252" s="4">
        <f>'1'!W252</f>
        <v>0.57587977778365862</v>
      </c>
      <c r="X252" s="4">
        <f>'1'!X252</f>
        <v>0.75065692559183295</v>
      </c>
      <c r="Y252" s="4">
        <f>'1'!Y252</f>
        <v>0.4503941553550998</v>
      </c>
      <c r="Z252" s="4">
        <f>'1'!Z252</f>
        <v>0.69507750603315754</v>
      </c>
      <c r="AA252" s="4">
        <f>'1'!AA252</f>
        <v>0.41704650361989448</v>
      </c>
      <c r="AB252" s="67">
        <f>'1'!AB252</f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0.55413279083356004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0.69266598854195005</v>
      </c>
      <c r="I253" s="4">
        <f>'1'!I253</f>
        <v>0.41559959312517003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0.76517574341953154</v>
      </c>
      <c r="N253" s="4">
        <f>'1'!N253</f>
        <v>0.59844206369253394</v>
      </c>
      <c r="O253" s="4">
        <f>'1'!O253</f>
        <v>0.55413279083356004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0.9564696792744144</v>
      </c>
      <c r="W253" s="4">
        <f>'1'!W253</f>
        <v>0.57388180756464868</v>
      </c>
      <c r="X253" s="4">
        <f>'1'!X253</f>
        <v>0.7480525796156674</v>
      </c>
      <c r="Y253" s="4">
        <f>'1'!Y253</f>
        <v>0.44883154776940049</v>
      </c>
      <c r="Z253" s="4">
        <f>'1'!Z253</f>
        <v>0.69266598854195005</v>
      </c>
      <c r="AA253" s="4">
        <f>'1'!AA253</f>
        <v>0.41559959312517003</v>
      </c>
      <c r="AB253" s="67">
        <f>'1'!AB253</f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0.55102552429566898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0.68878190536958628</v>
      </c>
      <c r="I254" s="4">
        <f>'1'!I254</f>
        <v>0.41326914322175173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0.76088506612617579</v>
      </c>
      <c r="N254" s="4">
        <f>'1'!N254</f>
        <v>0.59508633555274804</v>
      </c>
      <c r="O254" s="4">
        <f>'1'!O254</f>
        <v>0.55102552429566898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0.95110633265771971</v>
      </c>
      <c r="W254" s="4">
        <f>'1'!W254</f>
        <v>0.57066379959463187</v>
      </c>
      <c r="X254" s="4">
        <f>'1'!X254</f>
        <v>0.74385791944093504</v>
      </c>
      <c r="Y254" s="4">
        <f>'1'!Y254</f>
        <v>0.44631475166456103</v>
      </c>
      <c r="Z254" s="4">
        <f>'1'!Z254</f>
        <v>0.68878190536958628</v>
      </c>
      <c r="AA254" s="4">
        <f>'1'!AA254</f>
        <v>0.41326914322175173</v>
      </c>
      <c r="AB254" s="67">
        <f>'1'!AB254</f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0.54746678974223195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0.68433348717778997</v>
      </c>
      <c r="I255" s="4">
        <f>'1'!I255</f>
        <v>0.41060009230667394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0.75597097801840873</v>
      </c>
      <c r="N255" s="4">
        <f>'1'!N255</f>
        <v>0.59124303935096723</v>
      </c>
      <c r="O255" s="4">
        <f>'1'!O255</f>
        <v>0.54746678974223195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0.94496372252301097</v>
      </c>
      <c r="W255" s="4">
        <f>'1'!W255</f>
        <v>0.5669782335138065</v>
      </c>
      <c r="X255" s="4">
        <f>'1'!X255</f>
        <v>0.73905379918870906</v>
      </c>
      <c r="Y255" s="4">
        <f>'1'!Y255</f>
        <v>0.44343227951322539</v>
      </c>
      <c r="Z255" s="4">
        <f>'1'!Z255</f>
        <v>0.68433348717778997</v>
      </c>
      <c r="AA255" s="4">
        <f>'1'!AA255</f>
        <v>0.41060009230667394</v>
      </c>
      <c r="AB255" s="67">
        <f>'1'!AB255</f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0.54075610743565605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0.67594513429457004</v>
      </c>
      <c r="I256" s="4">
        <f>'1'!I256</f>
        <v>0.40556708057674207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0.74670451444193942</v>
      </c>
      <c r="N256" s="4">
        <f>'1'!N256</f>
        <v>0.58399576101847372</v>
      </c>
      <c r="O256" s="4">
        <f>'1'!O256</f>
        <v>0.54075610743565605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0.9333806430524243</v>
      </c>
      <c r="W256" s="4">
        <f>'1'!W256</f>
        <v>0.56002838583145453</v>
      </c>
      <c r="X256" s="4">
        <f>'1'!X256</f>
        <v>0.72999470127309218</v>
      </c>
      <c r="Y256" s="4">
        <f>'1'!Y256</f>
        <v>0.43799682076385527</v>
      </c>
      <c r="Z256" s="4">
        <f>'1'!Z256</f>
        <v>0.67594513429457004</v>
      </c>
      <c r="AA256" s="4">
        <f>'1'!AA256</f>
        <v>0.40556708057674207</v>
      </c>
      <c r="AB256" s="67">
        <f>'1'!AB256</f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0.53453977934657104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0.66817472418321378</v>
      </c>
      <c r="I257" s="4">
        <f>'1'!I257</f>
        <v>0.40090483450992831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0.73812068120631691</v>
      </c>
      <c r="N257" s="4">
        <f>'1'!N257</f>
        <v>0.57728236619369555</v>
      </c>
      <c r="O257" s="4">
        <f>'1'!O257</f>
        <v>0.53453977934657104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0.92265085150789616</v>
      </c>
      <c r="W257" s="4">
        <f>'1'!W257</f>
        <v>0.55359051090473765</v>
      </c>
      <c r="X257" s="4">
        <f>'1'!X257</f>
        <v>0.72160295774211947</v>
      </c>
      <c r="Y257" s="4">
        <f>'1'!Y257</f>
        <v>0.43296177464527164</v>
      </c>
      <c r="Z257" s="4">
        <f>'1'!Z257</f>
        <v>0.66817472418321378</v>
      </c>
      <c r="AA257" s="4">
        <f>'1'!AA257</f>
        <v>0.40090483450992831</v>
      </c>
      <c r="AB257" s="67">
        <f>'1'!AB257</f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0.52948128920308601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0.66185161150385752</v>
      </c>
      <c r="I258" s="4">
        <f>'1'!I258</f>
        <v>0.39711096690231451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0.73113565158859828</v>
      </c>
      <c r="N258" s="4">
        <f>'1'!N258</f>
        <v>0.57181939173935614</v>
      </c>
      <c r="O258" s="4">
        <f>'1'!O258</f>
        <v>0.52948128920308601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0.91391956448574785</v>
      </c>
      <c r="W258" s="4">
        <f>'1'!W258</f>
        <v>0.54835173869144871</v>
      </c>
      <c r="X258" s="4">
        <f>'1'!X258</f>
        <v>0.71477423967419518</v>
      </c>
      <c r="Y258" s="4">
        <f>'1'!Y258</f>
        <v>0.42886454380451711</v>
      </c>
      <c r="Z258" s="4">
        <f>'1'!Z258</f>
        <v>0.66185161150385752</v>
      </c>
      <c r="AA258" s="4">
        <f>'1'!AA258</f>
        <v>0.39711096690231451</v>
      </c>
      <c r="AB258" s="67">
        <f>'1'!AB258</f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0.52691059775730098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0.65863824719662623</v>
      </c>
      <c r="I259" s="4">
        <f>'1'!I259</f>
        <v>0.39518294831797574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0.72758590544350565</v>
      </c>
      <c r="N259" s="4">
        <f>'1'!N259</f>
        <v>0.56904314402512479</v>
      </c>
      <c r="O259" s="4">
        <f>'1'!O259</f>
        <v>0.52691059775730098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0.90948238180438201</v>
      </c>
      <c r="W259" s="4">
        <f>'1'!W259</f>
        <v>0.5456894290826293</v>
      </c>
      <c r="X259" s="4">
        <f>'1'!X259</f>
        <v>0.71130393003140602</v>
      </c>
      <c r="Y259" s="4">
        <f>'1'!Y259</f>
        <v>0.42678235801884357</v>
      </c>
      <c r="Z259" s="4">
        <f>'1'!Z259</f>
        <v>0.65863824719662623</v>
      </c>
      <c r="AA259" s="4">
        <f>'1'!AA259</f>
        <v>0.39518294831797574</v>
      </c>
      <c r="AB259" s="67">
        <f>'1'!AB259</f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0.52747660743604297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0.65934575929505368</v>
      </c>
      <c r="I260" s="4">
        <f>'1'!I260</f>
        <v>0.39560745557703225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0.72836748141929764</v>
      </c>
      <c r="N260" s="4">
        <f>'1'!N260</f>
        <v>0.56965441267014894</v>
      </c>
      <c r="O260" s="4">
        <f>'1'!O260</f>
        <v>0.52747660743604297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0.91045935177412207</v>
      </c>
      <c r="W260" s="4">
        <f>'1'!W260</f>
        <v>0.5462756110644732</v>
      </c>
      <c r="X260" s="4">
        <f>'1'!X260</f>
        <v>0.7120680158376862</v>
      </c>
      <c r="Y260" s="4">
        <f>'1'!Y260</f>
        <v>0.42724080950261167</v>
      </c>
      <c r="Z260" s="4">
        <f>'1'!Z260</f>
        <v>0.65934575929505368</v>
      </c>
      <c r="AA260" s="4">
        <f>'1'!AA260</f>
        <v>0.39560745557703225</v>
      </c>
      <c r="AB260" s="67">
        <f>'1'!AB260</f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0.52605904231743394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0.65757380289679246</v>
      </c>
      <c r="I261" s="4">
        <f>'1'!I261</f>
        <v>0.39454428173807543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0.72641003284123096</v>
      </c>
      <c r="N261" s="4">
        <f>'1'!N261</f>
        <v>0.56812349695999431</v>
      </c>
      <c r="O261" s="4">
        <f>'1'!O261</f>
        <v>0.52605904231743394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0.90801254105153872</v>
      </c>
      <c r="W261" s="4">
        <f>'1'!W261</f>
        <v>0.54480752463092319</v>
      </c>
      <c r="X261" s="4">
        <f>'1'!X261</f>
        <v>0.71015437119999292</v>
      </c>
      <c r="Y261" s="4">
        <f>'1'!Y261</f>
        <v>0.42609262271999571</v>
      </c>
      <c r="Z261" s="4">
        <f>'1'!Z261</f>
        <v>0.65757380289679246</v>
      </c>
      <c r="AA261" s="4">
        <f>'1'!AA261</f>
        <v>0.39454428173807543</v>
      </c>
      <c r="AB261" s="67">
        <f>'1'!AB261</f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0.52188811157498405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0.65236013946873006</v>
      </c>
      <c r="I262" s="4">
        <f>'1'!I262</f>
        <v>0.39141608368123804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0.72065059199167458</v>
      </c>
      <c r="N262" s="4">
        <f>'1'!N262</f>
        <v>0.56361905246163568</v>
      </c>
      <c r="O262" s="4">
        <f>'1'!O262</f>
        <v>0.52188811157498405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0.90081323998959317</v>
      </c>
      <c r="W262" s="4">
        <f>'1'!W262</f>
        <v>0.54048794399375599</v>
      </c>
      <c r="X262" s="4">
        <f>'1'!X262</f>
        <v>0.70452381557704458</v>
      </c>
      <c r="Y262" s="4">
        <f>'1'!Y262</f>
        <v>0.42271428934622679</v>
      </c>
      <c r="Z262" s="4">
        <f>'1'!Z262</f>
        <v>0.65236013946873006</v>
      </c>
      <c r="AA262" s="4">
        <f>'1'!AA262</f>
        <v>0.39141608368123804</v>
      </c>
      <c r="AB262" s="67">
        <f>'1'!AB262</f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0.52124915870814903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0.65156144838518626</v>
      </c>
      <c r="I263" s="4">
        <f>'1'!I263</f>
        <v>0.3909368690311118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0.71976829221989058</v>
      </c>
      <c r="N263" s="4">
        <f>'1'!N263</f>
        <v>0.56292900798392875</v>
      </c>
      <c r="O263" s="4">
        <f>'1'!O263</f>
        <v>0.52124915870814903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0.89971036527486326</v>
      </c>
      <c r="W263" s="4">
        <f>'1'!W263</f>
        <v>0.53982621916491791</v>
      </c>
      <c r="X263" s="4">
        <f>'1'!X263</f>
        <v>0.70366125997991091</v>
      </c>
      <c r="Y263" s="4">
        <f>'1'!Y263</f>
        <v>0.42219675598794659</v>
      </c>
      <c r="Z263" s="4">
        <f>'1'!Z263</f>
        <v>0.65156144838518626</v>
      </c>
      <c r="AA263" s="4">
        <f>'1'!AA263</f>
        <v>0.3909368690311118</v>
      </c>
      <c r="AB263" s="67">
        <f>'1'!AB263</f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0.51838274170784404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0.64797842713480502</v>
      </c>
      <c r="I264" s="4">
        <f>'1'!I264</f>
        <v>0.38878705628088306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0.71581019265343204</v>
      </c>
      <c r="N264" s="4">
        <f>'1'!N264</f>
        <v>0.55983338806494598</v>
      </c>
      <c r="O264" s="4">
        <f>'1'!O264</f>
        <v>0.51838274170784404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0.89476274081679008</v>
      </c>
      <c r="W264" s="4">
        <f>'1'!W264</f>
        <v>0.536857644490074</v>
      </c>
      <c r="X264" s="4">
        <f>'1'!X264</f>
        <v>0.69979173508118242</v>
      </c>
      <c r="Y264" s="4">
        <f>'1'!Y264</f>
        <v>0.41987504104870949</v>
      </c>
      <c r="Z264" s="4">
        <f>'1'!Z264</f>
        <v>0.64797842713480502</v>
      </c>
      <c r="AA264" s="4">
        <f>'1'!AA264</f>
        <v>0.38878705628088306</v>
      </c>
      <c r="AB264" s="67">
        <f>'1'!AB264</f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0.51472217842434698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0.64340272303043378</v>
      </c>
      <c r="I265" s="4">
        <f>'1'!I265</f>
        <v>0.38604163381826023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0.71075549407194094</v>
      </c>
      <c r="N265" s="4">
        <f>'1'!N265</f>
        <v>0.555880120758101</v>
      </c>
      <c r="O265" s="4">
        <f>'1'!O265</f>
        <v>0.51472217842434698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0.88844436758992618</v>
      </c>
      <c r="W265" s="4">
        <f>'1'!W265</f>
        <v>0.53306662055395571</v>
      </c>
      <c r="X265" s="4">
        <f>'1'!X265</f>
        <v>0.69485015094762625</v>
      </c>
      <c r="Y265" s="4">
        <f>'1'!Y265</f>
        <v>0.41691009056857575</v>
      </c>
      <c r="Z265" s="4">
        <f>'1'!Z265</f>
        <v>0.64340272303043378</v>
      </c>
      <c r="AA265" s="4">
        <f>'1'!AA265</f>
        <v>0.38604163381826023</v>
      </c>
      <c r="AB265" s="67">
        <f>'1'!AB265</f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0.51098305538401601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0.63872881923002001</v>
      </c>
      <c r="I266" s="4">
        <f>'1'!I266</f>
        <v>0.383237291538012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0.70559231604051897</v>
      </c>
      <c r="N266" s="4">
        <f>'1'!N266</f>
        <v>0.55184201194073612</v>
      </c>
      <c r="O266" s="4">
        <f>'1'!O266</f>
        <v>0.51098305538401601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0.88199039505064869</v>
      </c>
      <c r="W266" s="4">
        <f>'1'!W266</f>
        <v>0.52919423703038926</v>
      </c>
      <c r="X266" s="4">
        <f>'1'!X266</f>
        <v>0.68980251492592015</v>
      </c>
      <c r="Y266" s="4">
        <f>'1'!Y266</f>
        <v>0.41388150895555209</v>
      </c>
      <c r="Z266" s="4">
        <f>'1'!Z266</f>
        <v>0.63872881923002001</v>
      </c>
      <c r="AA266" s="4">
        <f>'1'!AA266</f>
        <v>0.383237291538012</v>
      </c>
      <c r="AB266" s="67">
        <f>'1'!AB266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0.50960661118593797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0.6370082639824225</v>
      </c>
      <c r="I267" s="4">
        <f>'1'!I267</f>
        <v>0.38220495838945345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0.70369164939533535</v>
      </c>
      <c r="N267" s="4">
        <f>'1'!N267</f>
        <v>0.55035550524039034</v>
      </c>
      <c r="O267" s="4">
        <f>'1'!O267</f>
        <v>0.50960661118593797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0.87961456174416919</v>
      </c>
      <c r="W267" s="4">
        <f>'1'!W267</f>
        <v>0.52776873704650151</v>
      </c>
      <c r="X267" s="4">
        <f>'1'!X267</f>
        <v>0.68794438155048798</v>
      </c>
      <c r="Y267" s="4">
        <f>'1'!Y267</f>
        <v>0.41276662893029276</v>
      </c>
      <c r="Z267" s="4">
        <f>'1'!Z267</f>
        <v>0.6370082639824225</v>
      </c>
      <c r="AA267" s="4">
        <f>'1'!AA267</f>
        <v>0.38220495838945345</v>
      </c>
      <c r="AB267" s="67">
        <f>'1'!AB267</f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0.50916619296497301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0.63645774120621623</v>
      </c>
      <c r="I268" s="4">
        <f>'1'!I268</f>
        <v>0.38187464472372978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0.70308349671926751</v>
      </c>
      <c r="N268" s="4">
        <f>'1'!N268</f>
        <v>0.5498798705308009</v>
      </c>
      <c r="O268" s="4">
        <f>'1'!O268</f>
        <v>0.50916619296497301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0.87885437089908436</v>
      </c>
      <c r="W268" s="4">
        <f>'1'!W268</f>
        <v>0.52731262253945066</v>
      </c>
      <c r="X268" s="4">
        <f>'1'!X268</f>
        <v>0.68734983816350115</v>
      </c>
      <c r="Y268" s="4">
        <f>'1'!Y268</f>
        <v>0.41240990289810064</v>
      </c>
      <c r="Z268" s="4">
        <f>'1'!Z268</f>
        <v>0.63645774120621623</v>
      </c>
      <c r="AA268" s="4">
        <f>'1'!AA268</f>
        <v>0.38187464472372978</v>
      </c>
      <c r="AB268" s="67">
        <f>'1'!AB268</f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0.50814079981067795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0.63517599976334749</v>
      </c>
      <c r="I269" s="4">
        <f>'1'!I269</f>
        <v>0.38110559985800846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0.70166757984498407</v>
      </c>
      <c r="N269" s="4">
        <f>'1'!N269</f>
        <v>0.54877248543195223</v>
      </c>
      <c r="O269" s="4">
        <f>'1'!O269</f>
        <v>0.50814079981067795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0.87708447480623009</v>
      </c>
      <c r="W269" s="4">
        <f>'1'!W269</f>
        <v>0.52625068488373805</v>
      </c>
      <c r="X269" s="4">
        <f>'1'!X269</f>
        <v>0.68596560678994023</v>
      </c>
      <c r="Y269" s="4">
        <f>'1'!Y269</f>
        <v>0.41157936407396417</v>
      </c>
      <c r="Z269" s="4">
        <f>'1'!Z269</f>
        <v>0.63517599976334749</v>
      </c>
      <c r="AA269" s="4">
        <f>'1'!AA269</f>
        <v>0.38110559985800846</v>
      </c>
      <c r="AB269" s="67">
        <f>'1'!AB269</f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0.50548947643867803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0.63186184554834757</v>
      </c>
      <c r="I270" s="4">
        <f>'1'!I270</f>
        <v>0.3791171073290085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0.69800649288933958</v>
      </c>
      <c r="N270" s="4">
        <f>'1'!N270</f>
        <v>0.54590915834410902</v>
      </c>
      <c r="O270" s="4">
        <f>'1'!O270</f>
        <v>0.50548947643867803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0.87250811611167445</v>
      </c>
      <c r="W270" s="4">
        <f>'1'!W270</f>
        <v>0.52350486966700471</v>
      </c>
      <c r="X270" s="4">
        <f>'1'!X270</f>
        <v>0.68238644793013625</v>
      </c>
      <c r="Y270" s="4">
        <f>'1'!Y270</f>
        <v>0.4094318687580818</v>
      </c>
      <c r="Z270" s="4">
        <f>'1'!Z270</f>
        <v>0.63186184554834757</v>
      </c>
      <c r="AA270" s="4">
        <f>'1'!AA270</f>
        <v>0.3791171073290085</v>
      </c>
      <c r="AB270" s="67">
        <f>'1'!AB270</f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0.50496157416951404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0.63120196771189252</v>
      </c>
      <c r="I271" s="4">
        <f>'1'!I271</f>
        <v>0.37872118062713556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0.69727753763178701</v>
      </c>
      <c r="N271" s="4">
        <f>'1'!N271</f>
        <v>0.54533904423317314</v>
      </c>
      <c r="O271" s="4">
        <f>'1'!O271</f>
        <v>0.50496157416951404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0.87159692203973371</v>
      </c>
      <c r="W271" s="4">
        <f>'1'!W271</f>
        <v>0.52295815322384032</v>
      </c>
      <c r="X271" s="4">
        <f>'1'!X271</f>
        <v>0.68167380529146637</v>
      </c>
      <c r="Y271" s="4">
        <f>'1'!Y271</f>
        <v>0.40900428317487986</v>
      </c>
      <c r="Z271" s="4">
        <f>'1'!Z271</f>
        <v>0.63120196771189252</v>
      </c>
      <c r="AA271" s="4">
        <f>'1'!AA271</f>
        <v>0.37872118062713556</v>
      </c>
      <c r="AB271" s="67">
        <f>'1'!AB271</f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0.50253796234435799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0.62817245293044754</v>
      </c>
      <c r="I272" s="4">
        <f>'1'!I272</f>
        <v>0.37690347175826849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0.69393088677345305</v>
      </c>
      <c r="N272" s="4">
        <f>'1'!N272</f>
        <v>0.54272163684233055</v>
      </c>
      <c r="O272" s="4">
        <f>'1'!O272</f>
        <v>0.50253796234435799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0.86741360846681625</v>
      </c>
      <c r="W272" s="4">
        <f>'1'!W272</f>
        <v>0.52044816508008984</v>
      </c>
      <c r="X272" s="4">
        <f>'1'!X272</f>
        <v>0.67840204605291321</v>
      </c>
      <c r="Y272" s="4">
        <f>'1'!Y272</f>
        <v>0.40704122763174788</v>
      </c>
      <c r="Z272" s="4">
        <f>'1'!Z272</f>
        <v>0.62817245293044754</v>
      </c>
      <c r="AA272" s="4">
        <f>'1'!AA272</f>
        <v>0.37690347175826849</v>
      </c>
      <c r="AB272" s="67">
        <f>'1'!AB272</f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0.49875156821909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0.62343946027386254</v>
      </c>
      <c r="I273" s="4">
        <f>'1'!I273</f>
        <v>0.37406367616431752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0.68870243433821088</v>
      </c>
      <c r="N273" s="4">
        <f>'1'!N273</f>
        <v>0.53863247707456063</v>
      </c>
      <c r="O273" s="4">
        <f>'1'!O273</f>
        <v>0.49875156821909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0.8608780429227636</v>
      </c>
      <c r="W273" s="4">
        <f>'1'!W273</f>
        <v>0.51652682575365816</v>
      </c>
      <c r="X273" s="4">
        <f>'1'!X273</f>
        <v>0.67329059634320076</v>
      </c>
      <c r="Y273" s="4">
        <f>'1'!Y273</f>
        <v>0.4039743578059205</v>
      </c>
      <c r="Z273" s="4">
        <f>'1'!Z273</f>
        <v>0.62343946027386254</v>
      </c>
      <c r="AA273" s="4">
        <f>'1'!AA273</f>
        <v>0.37406367616431752</v>
      </c>
      <c r="AB273" s="67">
        <f>'1'!AB273</f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0.49609385511917897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0.6201173188989737</v>
      </c>
      <c r="I274" s="4">
        <f>'1'!I274</f>
        <v>0.37207039133938424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0.6850325241097236</v>
      </c>
      <c r="N274" s="4">
        <f>'1'!N274</f>
        <v>0.53576224932676586</v>
      </c>
      <c r="O274" s="4">
        <f>'1'!O274</f>
        <v>0.49609385511917897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0.85629065513715452</v>
      </c>
      <c r="W274" s="4">
        <f>'1'!W274</f>
        <v>0.51377439308229267</v>
      </c>
      <c r="X274" s="4">
        <f>'1'!X274</f>
        <v>0.66970281165845735</v>
      </c>
      <c r="Y274" s="4">
        <f>'1'!Y274</f>
        <v>0.40182168699507437</v>
      </c>
      <c r="Z274" s="4">
        <f>'1'!Z274</f>
        <v>0.6201173188989737</v>
      </c>
      <c r="AA274" s="4">
        <f>'1'!AA274</f>
        <v>0.37207039133938424</v>
      </c>
      <c r="AB274" s="67">
        <f>'1'!AB274</f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0.498019402733337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0.62252425341667128</v>
      </c>
      <c r="I275" s="4">
        <f>'1'!I275</f>
        <v>0.37351455205000272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0.68769142167277297</v>
      </c>
      <c r="N275" s="4">
        <f>'1'!N275</f>
        <v>0.53784176655984928</v>
      </c>
      <c r="O275" s="4">
        <f>'1'!O275</f>
        <v>0.498019402733337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0.85961427709096627</v>
      </c>
      <c r="W275" s="4">
        <f>'1'!W275</f>
        <v>0.51576856625457967</v>
      </c>
      <c r="X275" s="4">
        <f>'1'!X275</f>
        <v>0.67230220819981157</v>
      </c>
      <c r="Y275" s="4">
        <f>'1'!Y275</f>
        <v>0.40338132491988699</v>
      </c>
      <c r="Z275" s="4">
        <f>'1'!Z275</f>
        <v>0.62252425341667128</v>
      </c>
      <c r="AA275" s="4">
        <f>'1'!AA275</f>
        <v>0.37351455205000272</v>
      </c>
      <c r="AB275" s="67">
        <f>'1'!AB275</f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0.49415381054373297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0.61769226317966619</v>
      </c>
      <c r="I276" s="4">
        <f>'1'!I276</f>
        <v>0.37061535790779976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0.68235360837898174</v>
      </c>
      <c r="N276" s="4">
        <f>'1'!N276</f>
        <v>0.53366707593405083</v>
      </c>
      <c r="O276" s="4">
        <f>'1'!O276</f>
        <v>0.49415381054373297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0.8529420104737272</v>
      </c>
      <c r="W276" s="4">
        <f>'1'!W276</f>
        <v>0.51176520628423627</v>
      </c>
      <c r="X276" s="4">
        <f>'1'!X276</f>
        <v>0.66708384491756356</v>
      </c>
      <c r="Y276" s="4">
        <f>'1'!Y276</f>
        <v>0.40025030695053809</v>
      </c>
      <c r="Z276" s="4">
        <f>'1'!Z276</f>
        <v>0.61769226317966619</v>
      </c>
      <c r="AA276" s="4">
        <f>'1'!AA276</f>
        <v>0.37061535790779976</v>
      </c>
      <c r="AB276" s="67">
        <f>'1'!AB276</f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0.49340388172768401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0.61675485215960502</v>
      </c>
      <c r="I277" s="4">
        <f>'1'!I277</f>
        <v>0.37005291129576301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0.68131806717148735</v>
      </c>
      <c r="N277" s="4">
        <f>'1'!N277</f>
        <v>0.53285718170703034</v>
      </c>
      <c r="O277" s="4">
        <f>'1'!O277</f>
        <v>0.49340388172768401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0.85164758396435913</v>
      </c>
      <c r="W277" s="4">
        <f>'1'!W277</f>
        <v>0.51098855037861557</v>
      </c>
      <c r="X277" s="4">
        <f>'1'!X277</f>
        <v>0.66607147713378789</v>
      </c>
      <c r="Y277" s="4">
        <f>'1'!Y277</f>
        <v>0.39964288628027278</v>
      </c>
      <c r="Z277" s="4">
        <f>'1'!Z277</f>
        <v>0.61675485215960502</v>
      </c>
      <c r="AA277" s="4">
        <f>'1'!AA277</f>
        <v>0.37005291129576301</v>
      </c>
      <c r="AB277" s="67">
        <f>'1'!AB277</f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0.49426065292289501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0.61782581615361876</v>
      </c>
      <c r="I278" s="4">
        <f>'1'!I278</f>
        <v>0.37069548969217125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0.68250114196345169</v>
      </c>
      <c r="N278" s="4">
        <f>'1'!N278</f>
        <v>0.53378246158697229</v>
      </c>
      <c r="O278" s="4">
        <f>'1'!O278</f>
        <v>0.49426065292289501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0.85312642745431466</v>
      </c>
      <c r="W278" s="4">
        <f>'1'!W278</f>
        <v>0.51187585647258871</v>
      </c>
      <c r="X278" s="4">
        <f>'1'!X278</f>
        <v>0.66722807698371533</v>
      </c>
      <c r="Y278" s="4">
        <f>'1'!Y278</f>
        <v>0.40033684619022925</v>
      </c>
      <c r="Z278" s="4">
        <f>'1'!Z278</f>
        <v>0.61782581615361876</v>
      </c>
      <c r="AA278" s="4">
        <f>'1'!AA278</f>
        <v>0.37069548969217125</v>
      </c>
      <c r="AB278" s="67">
        <f>'1'!AB278</f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0.49382757597484001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0.61728446996855002</v>
      </c>
      <c r="I279" s="4">
        <f>'1'!I279</f>
        <v>0.37037068198112999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0.68190312650367835</v>
      </c>
      <c r="N279" s="4">
        <f>'1'!N279</f>
        <v>0.53331475516927085</v>
      </c>
      <c r="O279" s="4">
        <f>'1'!O279</f>
        <v>0.49382757597484001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0.85237890812959793</v>
      </c>
      <c r="W279" s="4">
        <f>'1'!W279</f>
        <v>0.51142734487775876</v>
      </c>
      <c r="X279" s="4">
        <f>'1'!X279</f>
        <v>0.66664344396158859</v>
      </c>
      <c r="Y279" s="4">
        <f>'1'!Y279</f>
        <v>0.39998606637695311</v>
      </c>
      <c r="Z279" s="4">
        <f>'1'!Z279</f>
        <v>0.61728446996855002</v>
      </c>
      <c r="AA279" s="4">
        <f>'1'!AA279</f>
        <v>0.37037068198112999</v>
      </c>
      <c r="AB279" s="67">
        <f>'1'!AB279</f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0.49255894671688999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0.61569868339611245</v>
      </c>
      <c r="I280" s="4">
        <f>'1'!I280</f>
        <v>0.36941921003766748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0.68015133640637071</v>
      </c>
      <c r="N280" s="4">
        <f>'1'!N280</f>
        <v>0.53194468445021759</v>
      </c>
      <c r="O280" s="4">
        <f>'1'!O280</f>
        <v>0.49255894671688999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0.85018917050796339</v>
      </c>
      <c r="W280" s="4">
        <f>'1'!W280</f>
        <v>0.51011350230477803</v>
      </c>
      <c r="X280" s="4">
        <f>'1'!X280</f>
        <v>0.66493085556277198</v>
      </c>
      <c r="Y280" s="4">
        <f>'1'!Y280</f>
        <v>0.39895851333766319</v>
      </c>
      <c r="Z280" s="4">
        <f>'1'!Z280</f>
        <v>0.61569868339611245</v>
      </c>
      <c r="AA280" s="4">
        <f>'1'!AA280</f>
        <v>0.36941921003766748</v>
      </c>
      <c r="AB280" s="67">
        <f>'1'!AB280</f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0.48955741746842601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0.61194677183553248</v>
      </c>
      <c r="I281" s="4">
        <f>'1'!I281</f>
        <v>0.3671680631013195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0.67600666673137444</v>
      </c>
      <c r="N281" s="4">
        <f>'1'!N281</f>
        <v>0.5287031485090179</v>
      </c>
      <c r="O281" s="4">
        <f>'1'!O281</f>
        <v>0.48955741746842601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0.84500833341421799</v>
      </c>
      <c r="W281" s="4">
        <f>'1'!W281</f>
        <v>0.50700500004853088</v>
      </c>
      <c r="X281" s="4">
        <f>'1'!X281</f>
        <v>0.66087893563627231</v>
      </c>
      <c r="Y281" s="4">
        <f>'1'!Y281</f>
        <v>0.39652736138176342</v>
      </c>
      <c r="Z281" s="4">
        <f>'1'!Z281</f>
        <v>0.61194677183553248</v>
      </c>
      <c r="AA281" s="4">
        <f>'1'!AA281</f>
        <v>0.3671680631013195</v>
      </c>
      <c r="AB281" s="67">
        <f>'1'!AB281</f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0.48924208268035202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0.61155260335044004</v>
      </c>
      <c r="I282" s="4">
        <f>'1'!I282</f>
        <v>0.366931562010264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0.67557123584751066</v>
      </c>
      <c r="N282" s="4">
        <f>'1'!N282</f>
        <v>0.52836259908756023</v>
      </c>
      <c r="O282" s="4">
        <f>'1'!O282</f>
        <v>0.48924208268035202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0.8444640448093883</v>
      </c>
      <c r="W282" s="4">
        <f>'1'!W282</f>
        <v>0.50667842688563303</v>
      </c>
      <c r="X282" s="4">
        <f>'1'!X282</f>
        <v>0.66045324885945034</v>
      </c>
      <c r="Y282" s="4">
        <f>'1'!Y282</f>
        <v>0.39627194931567017</v>
      </c>
      <c r="Z282" s="4">
        <f>'1'!Z282</f>
        <v>0.61155260335044004</v>
      </c>
      <c r="AA282" s="4">
        <f>'1'!AA282</f>
        <v>0.366931562010264</v>
      </c>
      <c r="AB282" s="67">
        <f>'1'!AB282</f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0.48750797680410202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0.60938497100512756</v>
      </c>
      <c r="I283" s="4">
        <f>'1'!I283</f>
        <v>0.36563098260307653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0.67317669111928446</v>
      </c>
      <c r="N283" s="4">
        <f>'1'!N283</f>
        <v>0.52648983155528095</v>
      </c>
      <c r="O283" s="4">
        <f>'1'!O283</f>
        <v>0.48750797680410202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0.84147086389910553</v>
      </c>
      <c r="W283" s="4">
        <f>'1'!W283</f>
        <v>0.5048825183394634</v>
      </c>
      <c r="X283" s="4">
        <f>'1'!X283</f>
        <v>0.65811228944410116</v>
      </c>
      <c r="Y283" s="4">
        <f>'1'!Y283</f>
        <v>0.39486737366646074</v>
      </c>
      <c r="Z283" s="4">
        <f>'1'!Z283</f>
        <v>0.60938497100512756</v>
      </c>
      <c r="AA283" s="4">
        <f>'1'!AA283</f>
        <v>0.36563098260307653</v>
      </c>
      <c r="AB283" s="67">
        <f>'1'!AB283</f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0.48616653926579001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0.60770817408223754</v>
      </c>
      <c r="I284" s="4">
        <f>'1'!I284</f>
        <v>0.36462490444934248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0.67132436351368519</v>
      </c>
      <c r="N284" s="4">
        <f>'1'!N284</f>
        <v>0.52504113069869662</v>
      </c>
      <c r="O284" s="4">
        <f>'1'!O284</f>
        <v>0.48616653926579001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0.83915545439210648</v>
      </c>
      <c r="W284" s="4">
        <f>'1'!W284</f>
        <v>0.50349327263526389</v>
      </c>
      <c r="X284" s="4">
        <f>'1'!X284</f>
        <v>0.65630141337337078</v>
      </c>
      <c r="Y284" s="4">
        <f>'1'!Y284</f>
        <v>0.39378084802402247</v>
      </c>
      <c r="Z284" s="4">
        <f>'1'!Z284</f>
        <v>0.60770817408223754</v>
      </c>
      <c r="AA284" s="4">
        <f>'1'!AA284</f>
        <v>0.36462490444934248</v>
      </c>
      <c r="AB284" s="67">
        <f>'1'!AB284</f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0.48573896215020201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0.6071737026877525</v>
      </c>
      <c r="I285" s="4">
        <f>'1'!I285</f>
        <v>0.36430422161265152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0.67073394251225504</v>
      </c>
      <c r="N285" s="4">
        <f>'1'!N285</f>
        <v>0.52457936388815418</v>
      </c>
      <c r="O285" s="4">
        <f>'1'!O285</f>
        <v>0.48573896215020201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0.83841742814031883</v>
      </c>
      <c r="W285" s="4">
        <f>'1'!W285</f>
        <v>0.50305045688419125</v>
      </c>
      <c r="X285" s="4">
        <f>'1'!X285</f>
        <v>0.65572420486019278</v>
      </c>
      <c r="Y285" s="4">
        <f>'1'!Y285</f>
        <v>0.39343452291611564</v>
      </c>
      <c r="Z285" s="4">
        <f>'1'!Z285</f>
        <v>0.6071737026877525</v>
      </c>
      <c r="AA285" s="4">
        <f>'1'!AA285</f>
        <v>0.36430422161265152</v>
      </c>
      <c r="AB285" s="67">
        <f>'1'!AB285</f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0.48465549927243901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0.60581937409054876</v>
      </c>
      <c r="I286" s="4">
        <f>'1'!I286</f>
        <v>0.36349162445432925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0.66923783990531016</v>
      </c>
      <c r="N286" s="4">
        <f>'1'!N286</f>
        <v>0.52340926572535207</v>
      </c>
      <c r="O286" s="4">
        <f>'1'!O286</f>
        <v>0.48465549927243901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0.83654729988163767</v>
      </c>
      <c r="W286" s="4">
        <f>'1'!W286</f>
        <v>0.50192837992898265</v>
      </c>
      <c r="X286" s="4">
        <f>'1'!X286</f>
        <v>0.65426158215669006</v>
      </c>
      <c r="Y286" s="4">
        <f>'1'!Y286</f>
        <v>0.39255694929401408</v>
      </c>
      <c r="Z286" s="4">
        <f>'1'!Z286</f>
        <v>0.60581937409054876</v>
      </c>
      <c r="AA286" s="4">
        <f>'1'!AA286</f>
        <v>0.36349162445432925</v>
      </c>
      <c r="AB286" s="67">
        <f>'1'!AB286</f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0.48334577297762599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0.6041822162220325</v>
      </c>
      <c r="I287" s="4">
        <f>'1'!I287</f>
        <v>0.36250932973321948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0.66742930085494612</v>
      </c>
      <c r="N287" s="4">
        <f>'1'!N287</f>
        <v>0.52199481178993123</v>
      </c>
      <c r="O287" s="4">
        <f>'1'!O287</f>
        <v>0.48334577297762599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0.83428662606868265</v>
      </c>
      <c r="W287" s="4">
        <f>'1'!W287</f>
        <v>0.50057197564120959</v>
      </c>
      <c r="X287" s="4">
        <f>'1'!X287</f>
        <v>0.65249351473741402</v>
      </c>
      <c r="Y287" s="4">
        <f>'1'!Y287</f>
        <v>0.39149610884244845</v>
      </c>
      <c r="Z287" s="4">
        <f>'1'!Z287</f>
        <v>0.6041822162220325</v>
      </c>
      <c r="AA287" s="4">
        <f>'1'!AA287</f>
        <v>0.36250932973321948</v>
      </c>
      <c r="AB287" s="67">
        <f>'1'!AB287</f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0.480008364284081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0.60001045535510122</v>
      </c>
      <c r="I288" s="4">
        <f>'1'!I288</f>
        <v>0.36000627321306078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0.66282083115161627</v>
      </c>
      <c r="N288" s="4">
        <f>'1'!N288</f>
        <v>0.51839053898927978</v>
      </c>
      <c r="O288" s="4">
        <f>'1'!O288</f>
        <v>0.480008364284081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0.82852603893952037</v>
      </c>
      <c r="W288" s="4">
        <f>'1'!W288</f>
        <v>0.49711562336371218</v>
      </c>
      <c r="X288" s="4">
        <f>'1'!X288</f>
        <v>0.64798817373659978</v>
      </c>
      <c r="Y288" s="4">
        <f>'1'!Y288</f>
        <v>0.38879290424195984</v>
      </c>
      <c r="Z288" s="4">
        <f>'1'!Z288</f>
        <v>0.60001045535510122</v>
      </c>
      <c r="AA288" s="4">
        <f>'1'!AA288</f>
        <v>0.36000627321306078</v>
      </c>
      <c r="AB288" s="67">
        <f>'1'!AB288</f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0.47902519023319001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0.59878148779148754</v>
      </c>
      <c r="I289" s="4">
        <f>'1'!I289</f>
        <v>0.35926889267489248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0.66146321263896768</v>
      </c>
      <c r="N289" s="4">
        <f>'1'!N289</f>
        <v>0.51732874889543046</v>
      </c>
      <c r="O289" s="4">
        <f>'1'!O289</f>
        <v>0.47902519023319001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0.8268290157987096</v>
      </c>
      <c r="W289" s="4">
        <f>'1'!W289</f>
        <v>0.49609740947922576</v>
      </c>
      <c r="X289" s="4">
        <f>'1'!X289</f>
        <v>0.6466609361192881</v>
      </c>
      <c r="Y289" s="4">
        <f>'1'!Y289</f>
        <v>0.38799656167157281</v>
      </c>
      <c r="Z289" s="4">
        <f>'1'!Z289</f>
        <v>0.59878148779148754</v>
      </c>
      <c r="AA289" s="4">
        <f>'1'!AA289</f>
        <v>0.35926889267489248</v>
      </c>
      <c r="AB289" s="67">
        <f>'1'!AB289</f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0.47957591811314498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0.59946989764143122</v>
      </c>
      <c r="I290" s="4">
        <f>'1'!I290</f>
        <v>0.35968193858485875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0.6622236867021114</v>
      </c>
      <c r="N290" s="4">
        <f>'1'!N290</f>
        <v>0.51792351378656332</v>
      </c>
      <c r="O290" s="4">
        <f>'1'!O290</f>
        <v>0.47957591811314498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0.8277796083776392</v>
      </c>
      <c r="W290" s="4">
        <f>'1'!W290</f>
        <v>0.49666776502658355</v>
      </c>
      <c r="X290" s="4">
        <f>'1'!X290</f>
        <v>0.64740439223320412</v>
      </c>
      <c r="Y290" s="4">
        <f>'1'!Y290</f>
        <v>0.38844263533992252</v>
      </c>
      <c r="Z290" s="4">
        <f>'1'!Z290</f>
        <v>0.59946989764143122</v>
      </c>
      <c r="AA290" s="4">
        <f>'1'!AA290</f>
        <v>0.35968193858485875</v>
      </c>
      <c r="AB290" s="67">
        <f>'1'!AB290</f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0.478234870652677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0.59779358831584628</v>
      </c>
      <c r="I291" s="4">
        <f>'1'!I291</f>
        <v>0.35867615298950772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0.66037189773654437</v>
      </c>
      <c r="N291" s="4">
        <f>'1'!N291</f>
        <v>0.51647523419902097</v>
      </c>
      <c r="O291" s="4">
        <f>'1'!O291</f>
        <v>0.478234870652677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0.82546487217068043</v>
      </c>
      <c r="W291" s="4">
        <f>'1'!W291</f>
        <v>0.4952789233024083</v>
      </c>
      <c r="X291" s="4">
        <f>'1'!X291</f>
        <v>0.64559404274877619</v>
      </c>
      <c r="Y291" s="4">
        <f>'1'!Y291</f>
        <v>0.38735642564926576</v>
      </c>
      <c r="Z291" s="4">
        <f>'1'!Z291</f>
        <v>0.59779358831584628</v>
      </c>
      <c r="AA291" s="4">
        <f>'1'!AA291</f>
        <v>0.35867615298950772</v>
      </c>
      <c r="AB291" s="67">
        <f>'1'!AB291</f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0.476858871593064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0.59607358949133005</v>
      </c>
      <c r="I292" s="4">
        <f>'1'!I292</f>
        <v>0.35764415369479802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0.65847184576199846</v>
      </c>
      <c r="N292" s="4">
        <f>'1'!N292</f>
        <v>0.51498920823106653</v>
      </c>
      <c r="O292" s="4">
        <f>'1'!O292</f>
        <v>0.476858871593064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0.82308980720249814</v>
      </c>
      <c r="W292" s="4">
        <f>'1'!W292</f>
        <v>0.49385388432149885</v>
      </c>
      <c r="X292" s="4">
        <f>'1'!X292</f>
        <v>0.64373651028883316</v>
      </c>
      <c r="Y292" s="4">
        <f>'1'!Y292</f>
        <v>0.3862419061732999</v>
      </c>
      <c r="Z292" s="4">
        <f>'1'!Z292</f>
        <v>0.59607358949133005</v>
      </c>
      <c r="AA292" s="4">
        <f>'1'!AA292</f>
        <v>0.35764415369479802</v>
      </c>
      <c r="AB292" s="67">
        <f>'1'!AB292</f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0.47733093739516602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0.59666367174395751</v>
      </c>
      <c r="I293" s="4">
        <f>'1'!I293</f>
        <v>0.35799820304637453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0.65912369908495916</v>
      </c>
      <c r="N293" s="4">
        <f>'1'!N293</f>
        <v>0.51549902110892132</v>
      </c>
      <c r="O293" s="4">
        <f>'1'!O293</f>
        <v>0.47733093739516602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0.82390462385619889</v>
      </c>
      <c r="W293" s="4">
        <f>'1'!W293</f>
        <v>0.49434277431371937</v>
      </c>
      <c r="X293" s="4">
        <f>'1'!X293</f>
        <v>0.64437377638615168</v>
      </c>
      <c r="Y293" s="4">
        <f>'1'!Y293</f>
        <v>0.38662426583169096</v>
      </c>
      <c r="Z293" s="4">
        <f>'1'!Z293</f>
        <v>0.59666367174395751</v>
      </c>
      <c r="AA293" s="4">
        <f>'1'!AA293</f>
        <v>0.35799820304637453</v>
      </c>
      <c r="AB293" s="67">
        <f>'1'!AB293</f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0.47583013473728603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0.59478766842160757</v>
      </c>
      <c r="I294" s="4">
        <f>'1'!I294</f>
        <v>0.35687260105296453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0.65705131172859665</v>
      </c>
      <c r="N294" s="4">
        <f>'1'!N294</f>
        <v>0.51387821206344708</v>
      </c>
      <c r="O294" s="4">
        <f>'1'!O294</f>
        <v>0.47583013473728603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0.82131413966074585</v>
      </c>
      <c r="W294" s="4">
        <f>'1'!W294</f>
        <v>0.49278848379644746</v>
      </c>
      <c r="X294" s="4">
        <f>'1'!X294</f>
        <v>0.6423477650793088</v>
      </c>
      <c r="Y294" s="4">
        <f>'1'!Y294</f>
        <v>0.38540865904758531</v>
      </c>
      <c r="Z294" s="4">
        <f>'1'!Z294</f>
        <v>0.59478766842160757</v>
      </c>
      <c r="AA294" s="4">
        <f>'1'!AA294</f>
        <v>0.35687260105296453</v>
      </c>
      <c r="AB294" s="67">
        <f>'1'!AB294</f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0.47256979244631198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0.59071224055788996</v>
      </c>
      <c r="I295" s="4">
        <f>'1'!I295</f>
        <v>0.354427344334734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0.65254925937297725</v>
      </c>
      <c r="N295" s="4">
        <f>'1'!N295</f>
        <v>0.51035716800824948</v>
      </c>
      <c r="O295" s="4">
        <f>'1'!O295</f>
        <v>0.47256979244631198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0.81568657421622159</v>
      </c>
      <c r="W295" s="4">
        <f>'1'!W295</f>
        <v>0.48941194452973291</v>
      </c>
      <c r="X295" s="4">
        <f>'1'!X295</f>
        <v>0.63794646001031186</v>
      </c>
      <c r="Y295" s="4">
        <f>'1'!Y295</f>
        <v>0.38276787600618711</v>
      </c>
      <c r="Z295" s="4">
        <f>'1'!Z295</f>
        <v>0.59071224055788996</v>
      </c>
      <c r="AA295" s="4">
        <f>'1'!AA295</f>
        <v>0.354427344334734</v>
      </c>
      <c r="AB295" s="67">
        <f>'1'!AB295</f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0.47076572395954902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0.58845715494943629</v>
      </c>
      <c r="I296" s="4">
        <f>'1'!I296</f>
        <v>0.35307429296966175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0.65005810658726659</v>
      </c>
      <c r="N296" s="4">
        <f>'1'!N296</f>
        <v>0.50840884355223404</v>
      </c>
      <c r="O296" s="4">
        <f>'1'!O296</f>
        <v>0.47076572395954902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0.81257263323408324</v>
      </c>
      <c r="W296" s="4">
        <f>'1'!W296</f>
        <v>0.48754357994044994</v>
      </c>
      <c r="X296" s="4">
        <f>'1'!X296</f>
        <v>0.63551105444029254</v>
      </c>
      <c r="Y296" s="4">
        <f>'1'!Y296</f>
        <v>0.38130663266417553</v>
      </c>
      <c r="Z296" s="4">
        <f>'1'!Z296</f>
        <v>0.58845715494943629</v>
      </c>
      <c r="AA296" s="4">
        <f>'1'!AA296</f>
        <v>0.35307429296966175</v>
      </c>
      <c r="AB296" s="67">
        <f>'1'!AB296</f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0.47314043841513398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0.59142554801891745</v>
      </c>
      <c r="I297" s="4">
        <f>'1'!I297</f>
        <v>0.35485532881135051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0.65333723738230221</v>
      </c>
      <c r="N297" s="4">
        <f>'1'!N297</f>
        <v>0.51097344366792652</v>
      </c>
      <c r="O297" s="4">
        <f>'1'!O297</f>
        <v>0.47314043841513398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0.81667154672787778</v>
      </c>
      <c r="W297" s="4">
        <f>'1'!W297</f>
        <v>0.49000292803672663</v>
      </c>
      <c r="X297" s="4">
        <f>'1'!X297</f>
        <v>0.63871680458490809</v>
      </c>
      <c r="Y297" s="4">
        <f>'1'!Y297</f>
        <v>0.38323008275094489</v>
      </c>
      <c r="Z297" s="4">
        <f>'1'!Z297</f>
        <v>0.59142554801891745</v>
      </c>
      <c r="AA297" s="4">
        <f>'1'!AA297</f>
        <v>0.35485532881135051</v>
      </c>
      <c r="AB297" s="67">
        <f>'1'!AB297</f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0.47084149891836602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0.58855187364795758</v>
      </c>
      <c r="I298" s="4">
        <f>'1'!I298</f>
        <v>0.35313112418877451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0.6501627406414221</v>
      </c>
      <c r="N298" s="4">
        <f>'1'!N298</f>
        <v>0.50849067758819222</v>
      </c>
      <c r="O298" s="4">
        <f>'1'!O298</f>
        <v>0.47084149891836602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0.81270342580177757</v>
      </c>
      <c r="W298" s="4">
        <f>'1'!W298</f>
        <v>0.48762205548106657</v>
      </c>
      <c r="X298" s="4">
        <f>'1'!X298</f>
        <v>0.6356133469852403</v>
      </c>
      <c r="Y298" s="4">
        <f>'1'!Y298</f>
        <v>0.38136800819114414</v>
      </c>
      <c r="Z298" s="4">
        <f>'1'!Z298</f>
        <v>0.58855187364795758</v>
      </c>
      <c r="AA298" s="4">
        <f>'1'!AA298</f>
        <v>0.35313112418877451</v>
      </c>
      <c r="AB298" s="67">
        <f>'1'!AB298</f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0.469734169214789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0.58716771151848624</v>
      </c>
      <c r="I299" s="4">
        <f>'1'!I299</f>
        <v>0.35230062691109176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0.64863368146434197</v>
      </c>
      <c r="N299" s="4">
        <f>'1'!N299</f>
        <v>0.50729480417308559</v>
      </c>
      <c r="O299" s="4">
        <f>'1'!O299</f>
        <v>0.469734169214789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0.81079210183042749</v>
      </c>
      <c r="W299" s="4">
        <f>'1'!W299</f>
        <v>0.48647526109825645</v>
      </c>
      <c r="X299" s="4">
        <f>'1'!X299</f>
        <v>0.63411850521635693</v>
      </c>
      <c r="Y299" s="4">
        <f>'1'!Y299</f>
        <v>0.38047110312981419</v>
      </c>
      <c r="Z299" s="4">
        <f>'1'!Z299</f>
        <v>0.58716771151848624</v>
      </c>
      <c r="AA299" s="4">
        <f>'1'!AA299</f>
        <v>0.35230062691109176</v>
      </c>
      <c r="AB299" s="67">
        <f>'1'!AB299</f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0.46894494138974502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0.58618117673718129</v>
      </c>
      <c r="I300" s="4">
        <f>'1'!I300</f>
        <v>0.35170870604230875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0.6475438741153724</v>
      </c>
      <c r="N300" s="4">
        <f>'1'!N300</f>
        <v>0.506442468530518</v>
      </c>
      <c r="O300" s="4">
        <f>'1'!O300</f>
        <v>0.46894494138974502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0.80942984264421547</v>
      </c>
      <c r="W300" s="4">
        <f>'1'!W300</f>
        <v>0.48565790558652933</v>
      </c>
      <c r="X300" s="4">
        <f>'1'!X300</f>
        <v>0.63305308566314755</v>
      </c>
      <c r="Y300" s="4">
        <f>'1'!Y300</f>
        <v>0.3798318513978885</v>
      </c>
      <c r="Z300" s="4">
        <f>'1'!Z300</f>
        <v>0.58618117673718129</v>
      </c>
      <c r="AA300" s="4">
        <f>'1'!AA300</f>
        <v>0.35170870604230875</v>
      </c>
      <c r="AB300" s="67">
        <f>'1'!AB300</f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0.46858738933298699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0.5857342366662337</v>
      </c>
      <c r="I301" s="4">
        <f>'1'!I301</f>
        <v>0.35144054199974023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0.64705014740335187</v>
      </c>
      <c r="N301" s="4">
        <f>'1'!N301</f>
        <v>0.50605632608548801</v>
      </c>
      <c r="O301" s="4">
        <f>'1'!O301</f>
        <v>0.46858738933298699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0.80881268425418984</v>
      </c>
      <c r="W301" s="4">
        <f>'1'!W301</f>
        <v>0.4852876105525139</v>
      </c>
      <c r="X301" s="4">
        <f>'1'!X301</f>
        <v>0.63257040760686001</v>
      </c>
      <c r="Y301" s="4">
        <f>'1'!Y301</f>
        <v>0.379542244564116</v>
      </c>
      <c r="Z301" s="4">
        <f>'1'!Z301</f>
        <v>0.5857342366662337</v>
      </c>
      <c r="AA301" s="4">
        <f>'1'!AA301</f>
        <v>0.35144054199974023</v>
      </c>
      <c r="AB301" s="67">
        <f>'1'!AB301</f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0.46700119617282798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0.58375149521603498</v>
      </c>
      <c r="I302" s="4">
        <f>'1'!I302</f>
        <v>0.35025089712962099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0.6448598483439768</v>
      </c>
      <c r="N302" s="4">
        <f>'1'!N302</f>
        <v>0.50434329858759785</v>
      </c>
      <c r="O302" s="4">
        <f>'1'!O302</f>
        <v>0.46700119617282798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0.80607481042997098</v>
      </c>
      <c r="W302" s="4">
        <f>'1'!W302</f>
        <v>0.48364488625798263</v>
      </c>
      <c r="X302" s="4">
        <f>'1'!X302</f>
        <v>0.63042912323449729</v>
      </c>
      <c r="Y302" s="4">
        <f>'1'!Y302</f>
        <v>0.37825747394069842</v>
      </c>
      <c r="Z302" s="4">
        <f>'1'!Z302</f>
        <v>0.58375149521603498</v>
      </c>
      <c r="AA302" s="4">
        <f>'1'!AA302</f>
        <v>0.35025089712962099</v>
      </c>
      <c r="AB302" s="67">
        <f>'1'!AB302</f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0.46197793156515399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0.57747241445644248</v>
      </c>
      <c r="I303" s="4">
        <f>'1'!I303</f>
        <v>0.34648344867386549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0.63792346000141353</v>
      </c>
      <c r="N303" s="4">
        <f>'1'!N303</f>
        <v>0.49891836635471537</v>
      </c>
      <c r="O303" s="4">
        <f>'1'!O303</f>
        <v>0.46197793156515399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0.79740432500176694</v>
      </c>
      <c r="W303" s="4">
        <f>'1'!W303</f>
        <v>0.47844259500106012</v>
      </c>
      <c r="X303" s="4">
        <f>'1'!X303</f>
        <v>0.62364795794339423</v>
      </c>
      <c r="Y303" s="4">
        <f>'1'!Y303</f>
        <v>0.37418877476603651</v>
      </c>
      <c r="Z303" s="4">
        <f>'1'!Z303</f>
        <v>0.57747241445644248</v>
      </c>
      <c r="AA303" s="4">
        <f>'1'!AA303</f>
        <v>0.34648344867386549</v>
      </c>
      <c r="AB303" s="67">
        <f>'1'!AB303</f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0.462147079852056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0.57768384981507004</v>
      </c>
      <c r="I304" s="4">
        <f>'1'!I304</f>
        <v>0.34661030988904201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0.638157028864905</v>
      </c>
      <c r="N304" s="4">
        <f>'1'!N304</f>
        <v>0.49910103998738636</v>
      </c>
      <c r="O304" s="4">
        <f>'1'!O304</f>
        <v>0.462147079852056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0.79769628608113119</v>
      </c>
      <c r="W304" s="4">
        <f>'1'!W304</f>
        <v>0.47861777164867875</v>
      </c>
      <c r="X304" s="4">
        <f>'1'!X304</f>
        <v>0.623876299984233</v>
      </c>
      <c r="Y304" s="4">
        <f>'1'!Y304</f>
        <v>0.37432577999053979</v>
      </c>
      <c r="Z304" s="4">
        <f>'1'!Z304</f>
        <v>0.57768384981507004</v>
      </c>
      <c r="AA304" s="4">
        <f>'1'!AA304</f>
        <v>0.34661030988904201</v>
      </c>
      <c r="AB304" s="67">
        <f>'1'!AB304</f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0.46411907872681901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0.58014884840852377</v>
      </c>
      <c r="I305" s="4">
        <f>'1'!I305</f>
        <v>0.34808930904511426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0.64088006877515735</v>
      </c>
      <c r="N305" s="4">
        <f>'1'!N305</f>
        <v>0.50123072279218361</v>
      </c>
      <c r="O305" s="4">
        <f>'1'!O305</f>
        <v>0.46411907872681901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0.80110008596894666</v>
      </c>
      <c r="W305" s="4">
        <f>'1'!W305</f>
        <v>0.48066005158136804</v>
      </c>
      <c r="X305" s="4">
        <f>'1'!X305</f>
        <v>0.62653840349022949</v>
      </c>
      <c r="Y305" s="4">
        <f>'1'!Y305</f>
        <v>0.37592304209413774</v>
      </c>
      <c r="Z305" s="4">
        <f>'1'!Z305</f>
        <v>0.58014884840852377</v>
      </c>
      <c r="AA305" s="4">
        <f>'1'!AA305</f>
        <v>0.34808930904511426</v>
      </c>
      <c r="AB305" s="67">
        <f>'1'!AB305</f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0.46622769330897601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0.58278461663622005</v>
      </c>
      <c r="I306" s="4">
        <f>'1'!I306</f>
        <v>0.34967076998173202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0.64379175484964535</v>
      </c>
      <c r="N306" s="4">
        <f>'1'!N306</f>
        <v>0.50350794529724419</v>
      </c>
      <c r="O306" s="4">
        <f>'1'!O306</f>
        <v>0.46622769330897601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0.80473969356205666</v>
      </c>
      <c r="W306" s="4">
        <f>'1'!W306</f>
        <v>0.48284381613723404</v>
      </c>
      <c r="X306" s="4">
        <f>'1'!X306</f>
        <v>0.62938493162155518</v>
      </c>
      <c r="Y306" s="4">
        <f>'1'!Y306</f>
        <v>0.37763095897293314</v>
      </c>
      <c r="Z306" s="4">
        <f>'1'!Z306</f>
        <v>0.58278461663622005</v>
      </c>
      <c r="AA306" s="4">
        <f>'1'!AA306</f>
        <v>0.34967076998173202</v>
      </c>
      <c r="AB306" s="67">
        <f>'1'!AB306</f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0.46376490011736299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0.57970612514670372</v>
      </c>
      <c r="I307" s="4">
        <f>'1'!I307</f>
        <v>0.34782367508802225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0.64039100029684881</v>
      </c>
      <c r="N307" s="4">
        <f>'1'!N307</f>
        <v>0.50084822354026282</v>
      </c>
      <c r="O307" s="4">
        <f>'1'!O307</f>
        <v>0.46376490011736299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0.80048875037106104</v>
      </c>
      <c r="W307" s="4">
        <f>'1'!W307</f>
        <v>0.48029325022263658</v>
      </c>
      <c r="X307" s="4">
        <f>'1'!X307</f>
        <v>0.62606027942532849</v>
      </c>
      <c r="Y307" s="4">
        <f>'1'!Y307</f>
        <v>0.37563616765519714</v>
      </c>
      <c r="Z307" s="4">
        <f>'1'!Z307</f>
        <v>0.57970612514670372</v>
      </c>
      <c r="AA307" s="4">
        <f>'1'!AA307</f>
        <v>0.34782367508802225</v>
      </c>
      <c r="AB307" s="67">
        <f>'1'!AB307</f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0.46202658026149102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0.5775332253268638</v>
      </c>
      <c r="I308" s="4">
        <f>'1'!I308</f>
        <v>0.34651993519611823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0.63799063668361289</v>
      </c>
      <c r="N308" s="4">
        <f>'1'!N308</f>
        <v>0.49897090507235392</v>
      </c>
      <c r="O308" s="4">
        <f>'1'!O308</f>
        <v>0.46202658026149102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0.79748829585451608</v>
      </c>
      <c r="W308" s="4">
        <f>'1'!W308</f>
        <v>0.47849297751270969</v>
      </c>
      <c r="X308" s="4">
        <f>'1'!X308</f>
        <v>0.62371363134044244</v>
      </c>
      <c r="Y308" s="4">
        <f>'1'!Y308</f>
        <v>0.37422817880426545</v>
      </c>
      <c r="Z308" s="4">
        <f>'1'!Z308</f>
        <v>0.5775332253268638</v>
      </c>
      <c r="AA308" s="4">
        <f>'1'!AA308</f>
        <v>0.34651993519611823</v>
      </c>
      <c r="AB308" s="67">
        <f>'1'!AB308</f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0.462564923114895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0.57820615389361874</v>
      </c>
      <c r="I309" s="4">
        <f>'1'!I309</f>
        <v>0.34692369233617126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0.63873400884978326</v>
      </c>
      <c r="N309" s="4">
        <f>'1'!N309</f>
        <v>0.49955229461199946</v>
      </c>
      <c r="O309" s="4">
        <f>'1'!O309</f>
        <v>0.462564923114895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0.79841751106222913</v>
      </c>
      <c r="W309" s="4">
        <f>'1'!W309</f>
        <v>0.47905050663733745</v>
      </c>
      <c r="X309" s="4">
        <f>'1'!X309</f>
        <v>0.62444036826499927</v>
      </c>
      <c r="Y309" s="4">
        <f>'1'!Y309</f>
        <v>0.37466422095899959</v>
      </c>
      <c r="Z309" s="4">
        <f>'1'!Z309</f>
        <v>0.57820615389361874</v>
      </c>
      <c r="AA309" s="4">
        <f>'1'!AA309</f>
        <v>0.34692369233617126</v>
      </c>
      <c r="AB309" s="67">
        <f>'1'!AB309</f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0.461558765177564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0.57694845647195503</v>
      </c>
      <c r="I310" s="4">
        <f>'1'!I310</f>
        <v>0.34616907388317297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0.63734465297619092</v>
      </c>
      <c r="N310" s="4">
        <f>'1'!N310</f>
        <v>0.4984656828063504</v>
      </c>
      <c r="O310" s="4">
        <f>'1'!O310</f>
        <v>0.461558765177564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0.79668081622023867</v>
      </c>
      <c r="W310" s="4">
        <f>'1'!W310</f>
        <v>0.47800848973214316</v>
      </c>
      <c r="X310" s="4">
        <f>'1'!X310</f>
        <v>0.62308210350793802</v>
      </c>
      <c r="Y310" s="4">
        <f>'1'!Y310</f>
        <v>0.37384926210476277</v>
      </c>
      <c r="Z310" s="4">
        <f>'1'!Z310</f>
        <v>0.57694845647195503</v>
      </c>
      <c r="AA310" s="4">
        <f>'1'!AA310</f>
        <v>0.34616907388317297</v>
      </c>
      <c r="AB310" s="67">
        <f>'1'!AB310</f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0.45886194880589998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0.57357743600737499</v>
      </c>
      <c r="I311" s="4">
        <f>'1'!I311</f>
        <v>0.34414646160442497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0.63362074689052172</v>
      </c>
      <c r="N311" s="4">
        <f>'1'!N311</f>
        <v>0.4955532250316883</v>
      </c>
      <c r="O311" s="4">
        <f>'1'!O311</f>
        <v>0.45886194880589998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0.7920259336131521</v>
      </c>
      <c r="W311" s="4">
        <f>'1'!W311</f>
        <v>0.47521556016789129</v>
      </c>
      <c r="X311" s="4">
        <f>'1'!X311</f>
        <v>0.61944153128961044</v>
      </c>
      <c r="Y311" s="4">
        <f>'1'!Y311</f>
        <v>0.37166491877376623</v>
      </c>
      <c r="Z311" s="4">
        <f>'1'!Z311</f>
        <v>0.57357743600737499</v>
      </c>
      <c r="AA311" s="4">
        <f>'1'!AA311</f>
        <v>0.34414646160442497</v>
      </c>
      <c r="AB311" s="67">
        <f>'1'!AB311</f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0.457104178761087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0.57138022345135875</v>
      </c>
      <c r="I312" s="4">
        <f>'1'!I312</f>
        <v>0.34282813407081525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0.63119352543196638</v>
      </c>
      <c r="N312" s="4">
        <f>'1'!N312</f>
        <v>0.49365490110912735</v>
      </c>
      <c r="O312" s="4">
        <f>'1'!O312</f>
        <v>0.457104178761087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0.78899190678995801</v>
      </c>
      <c r="W312" s="4">
        <f>'1'!W312</f>
        <v>0.47339514407397476</v>
      </c>
      <c r="X312" s="4">
        <f>'1'!X312</f>
        <v>0.61706862638640914</v>
      </c>
      <c r="Y312" s="4">
        <f>'1'!Y312</f>
        <v>0.37024117583184551</v>
      </c>
      <c r="Z312" s="4">
        <f>'1'!Z312</f>
        <v>0.57138022345135875</v>
      </c>
      <c r="AA312" s="4">
        <f>'1'!AA312</f>
        <v>0.34282813407081525</v>
      </c>
      <c r="AB312" s="67">
        <f>'1'!AB312</f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0.45840260537162603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0.57300325671453256</v>
      </c>
      <c r="I313" s="4">
        <f>'1'!I313</f>
        <v>0.34380195402871949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0.63298646128313729</v>
      </c>
      <c r="N313" s="4">
        <f>'1'!N313</f>
        <v>0.49505715182090243</v>
      </c>
      <c r="O313" s="4">
        <f>'1'!O313</f>
        <v>0.45840260537162603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0.79123307660392161</v>
      </c>
      <c r="W313" s="4">
        <f>'1'!W313</f>
        <v>0.47473984596235297</v>
      </c>
      <c r="X313" s="4">
        <f>'1'!X313</f>
        <v>0.61882143977612802</v>
      </c>
      <c r="Y313" s="4">
        <f>'1'!Y313</f>
        <v>0.37129286386567684</v>
      </c>
      <c r="Z313" s="4">
        <f>'1'!Z313</f>
        <v>0.57300325671453256</v>
      </c>
      <c r="AA313" s="4">
        <f>'1'!AA313</f>
        <v>0.34380195402871949</v>
      </c>
      <c r="AB313" s="67">
        <f>'1'!AB313</f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0.45859633957402102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0.57324542446752624</v>
      </c>
      <c r="I314" s="4">
        <f>'1'!I314</f>
        <v>0.34394725468051579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0.63325397967366681</v>
      </c>
      <c r="N314" s="4">
        <f>'1'!N314</f>
        <v>0.49526637729502515</v>
      </c>
      <c r="O314" s="4">
        <f>'1'!O314</f>
        <v>0.45859633957402102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0.79156747459208354</v>
      </c>
      <c r="W314" s="4">
        <f>'1'!W314</f>
        <v>0.47494048475525008</v>
      </c>
      <c r="X314" s="4">
        <f>'1'!X314</f>
        <v>0.61908297161878145</v>
      </c>
      <c r="Y314" s="4">
        <f>'1'!Y314</f>
        <v>0.37144978297126885</v>
      </c>
      <c r="Z314" s="4">
        <f>'1'!Z314</f>
        <v>0.57324542446752624</v>
      </c>
      <c r="AA314" s="4">
        <f>'1'!AA314</f>
        <v>0.34394725468051579</v>
      </c>
      <c r="AB314" s="67">
        <f>'1'!AB314</f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0.45609907112998899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0.57012383891248619</v>
      </c>
      <c r="I315" s="4">
        <f>'1'!I315</f>
        <v>0.34207430334749173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0.6298056198765396</v>
      </c>
      <c r="N315" s="4">
        <f>'1'!N315</f>
        <v>0.49256942359374228</v>
      </c>
      <c r="O315" s="4">
        <f>'1'!O315</f>
        <v>0.45609907112998899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0.7872570248456745</v>
      </c>
      <c r="W315" s="4">
        <f>'1'!W315</f>
        <v>0.4723542149074047</v>
      </c>
      <c r="X315" s="4">
        <f>'1'!X315</f>
        <v>0.61571177949217781</v>
      </c>
      <c r="Y315" s="4">
        <f>'1'!Y315</f>
        <v>0.3694270676953067</v>
      </c>
      <c r="Z315" s="4">
        <f>'1'!Z315</f>
        <v>0.57012383891248619</v>
      </c>
      <c r="AA315" s="4">
        <f>'1'!AA315</f>
        <v>0.34207430334749173</v>
      </c>
      <c r="AB315" s="67">
        <f>'1'!AB315</f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0.45387921027460698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0.56734901284325878</v>
      </c>
      <c r="I316" s="4">
        <f>'1'!I316</f>
        <v>0.34040940770595524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0.62674031908870909</v>
      </c>
      <c r="N316" s="4">
        <f>'1'!N316</f>
        <v>0.49017205939985165</v>
      </c>
      <c r="O316" s="4">
        <f>'1'!O316</f>
        <v>0.45387921027460698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0.78342539886088636</v>
      </c>
      <c r="W316" s="4">
        <f>'1'!W316</f>
        <v>0.47005523931653181</v>
      </c>
      <c r="X316" s="4">
        <f>'1'!X316</f>
        <v>0.61271507424981453</v>
      </c>
      <c r="Y316" s="4">
        <f>'1'!Y316</f>
        <v>0.36762904454988876</v>
      </c>
      <c r="Z316" s="4">
        <f>'1'!Z316</f>
        <v>0.56734901284325878</v>
      </c>
      <c r="AA316" s="4">
        <f>'1'!AA316</f>
        <v>0.34040940770595524</v>
      </c>
      <c r="AB316" s="67">
        <f>'1'!AB316</f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0.4550806897095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0.56885086213687497</v>
      </c>
      <c r="I317" s="5">
        <f>'1'!I317</f>
        <v>0.34131051728212503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0.62839938517359928</v>
      </c>
      <c r="N317" s="4">
        <f>'1'!N317</f>
        <v>0</v>
      </c>
      <c r="O317" s="4">
        <f>'1'!O317</f>
        <v>0.4550806897095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0.56885086213687497</v>
      </c>
      <c r="AA317" s="4">
        <f>'1'!AA317</f>
        <v>0.34131051728212503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0.45465878029755602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0.56832347537194505</v>
      </c>
      <c r="I318" s="5">
        <f>'1'!I318</f>
        <v>0.34099408522316699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0.62781679043587535</v>
      </c>
      <c r="N318" s="4">
        <f>'1'!N318</f>
        <v>0</v>
      </c>
      <c r="O318" s="4">
        <f>'1'!O318</f>
        <v>0.45465878029755602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0.56832347537194505</v>
      </c>
      <c r="AA318" s="4">
        <f>'1'!AA318</f>
        <v>0.34099408522316699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0.45142927447833098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0.56428659309791374</v>
      </c>
      <c r="I319" s="5">
        <f>'1'!I319</f>
        <v>0.33857195585874822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0.62335731870458511</v>
      </c>
      <c r="N319" s="4">
        <f>'1'!N319</f>
        <v>0</v>
      </c>
      <c r="O319" s="4">
        <f>'1'!O319</f>
        <v>0.45142927447833098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0.56428659309791374</v>
      </c>
      <c r="AA319" s="4">
        <f>'1'!AA319</f>
        <v>0.33857195585874822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0.45011802417000901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0.56264753021251124</v>
      </c>
      <c r="I320" s="5">
        <f>'1'!I320</f>
        <v>0.33758851812750679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0.62154667521609908</v>
      </c>
      <c r="N320" s="4">
        <f>'1'!N320</f>
        <v>0</v>
      </c>
      <c r="O320" s="4">
        <f>'1'!O320</f>
        <v>0.45011802417000901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0.56264753021251124</v>
      </c>
      <c r="AA320" s="4">
        <f>'1'!AA320</f>
        <v>0.33758851812750679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0.449806065994592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0.56225758249323998</v>
      </c>
      <c r="I321" s="5">
        <f>'1'!I321</f>
        <v>0.33735454949594401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0.62111590693683616</v>
      </c>
      <c r="N321" s="4">
        <f>'1'!N321</f>
        <v>0</v>
      </c>
      <c r="O321" s="4">
        <f>'1'!O321</f>
        <v>0.449806065994592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0.56225758249323998</v>
      </c>
      <c r="AA321" s="4">
        <f>'1'!AA321</f>
        <v>0.33735454949594401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0.449614454057499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0.56201806757187378</v>
      </c>
      <c r="I322" s="5">
        <f>'1'!I322</f>
        <v>0.33721084054312422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0.62085131908201419</v>
      </c>
      <c r="N322" s="4">
        <f>'1'!N322</f>
        <v>0</v>
      </c>
      <c r="O322" s="4">
        <f>'1'!O322</f>
        <v>0.449614454057499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0.56201806757187378</v>
      </c>
      <c r="AA322" s="4">
        <f>'1'!AA322</f>
        <v>0.33721084054312422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0.44794475414102097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0.55993094267627619</v>
      </c>
      <c r="I323" s="5">
        <f>'1'!I323</f>
        <v>0.33595856560576576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0.61854570949526377</v>
      </c>
      <c r="N323" s="4">
        <f>'1'!N323</f>
        <v>0</v>
      </c>
      <c r="O323" s="4">
        <f>'1'!O323</f>
        <v>0.44794475414102097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0.55993094267627619</v>
      </c>
      <c r="AA323" s="4">
        <f>'1'!AA323</f>
        <v>0.33595856560576576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0.44880597642294501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0.56100747052868127</v>
      </c>
      <c r="I324" s="5">
        <f>'1'!I324</f>
        <v>0.33660448231720874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0.61973493058219753</v>
      </c>
      <c r="N324" s="4">
        <f>'1'!N324</f>
        <v>0</v>
      </c>
      <c r="O324" s="4">
        <f>'1'!O324</f>
        <v>0.44880597642294501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0.56100747052868127</v>
      </c>
      <c r="AA324" s="4">
        <f>'1'!AA324</f>
        <v>0.33660448231720874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0.44933016277201399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0.56166270346501745</v>
      </c>
      <c r="I325" s="5">
        <f>'1'!I325</f>
        <v>0.33699762207901052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0.62045875470156764</v>
      </c>
      <c r="N325" s="4">
        <f>'1'!N325</f>
        <v>0</v>
      </c>
      <c r="O325" s="4">
        <f>'1'!O325</f>
        <v>0.44933016277201399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0.56166270346501745</v>
      </c>
      <c r="AA325" s="4">
        <f>'1'!AA325</f>
        <v>0.33699762207901052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0.449519242746936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0.56189905343366997</v>
      </c>
      <c r="I326" s="5">
        <f>'1'!I326</f>
        <v>0.33713943206020203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0.62071984628966703</v>
      </c>
      <c r="N326" s="4">
        <f>'1'!N326</f>
        <v>0</v>
      </c>
      <c r="O326" s="4">
        <f>'1'!O326</f>
        <v>0.449519242746936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0.56189905343366997</v>
      </c>
      <c r="AA326" s="4">
        <f>'1'!AA326</f>
        <v>0.33713943206020203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0.447435236217188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0.55929404527148496</v>
      </c>
      <c r="I327" s="5">
        <f>'1'!I327</f>
        <v>0.33557642716289099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0.61784214031003659</v>
      </c>
      <c r="N327" s="4">
        <f>'1'!N327</f>
        <v>0</v>
      </c>
      <c r="O327" s="4">
        <f>'1'!O327</f>
        <v>0.447435236217188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0.55929404527148496</v>
      </c>
      <c r="AA327" s="4">
        <f>'1'!AA327</f>
        <v>0.33557642716289099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0.44902148986615098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0.5612768623326887</v>
      </c>
      <c r="I328" s="5">
        <f>'1'!I328</f>
        <v>0.33676611739961326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0.62003252289553812</v>
      </c>
      <c r="N328" s="4">
        <f>'1'!N328</f>
        <v>0</v>
      </c>
      <c r="O328" s="4">
        <f>'1'!O328</f>
        <v>0.44902148986615098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0.5612768623326887</v>
      </c>
      <c r="AA328" s="4">
        <f>'1'!AA328</f>
        <v>0.33676611739961326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0.44800267751696599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0.56000334689620745</v>
      </c>
      <c r="I329" s="5">
        <f>'1'!I329</f>
        <v>0.33600200813772452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0.61862569314355764</v>
      </c>
      <c r="N329" s="4">
        <f>'1'!N329</f>
        <v>0</v>
      </c>
      <c r="O329" s="4">
        <f>'1'!O329</f>
        <v>0.44800267751696599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0.56000334689620745</v>
      </c>
      <c r="AA329" s="4">
        <f>'1'!AA329</f>
        <v>0.33600200813772452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0.44846917347385001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0.5605864668423125</v>
      </c>
      <c r="I330" s="5">
        <f>'1'!I330</f>
        <v>0.33635188010538752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0.61926985533088097</v>
      </c>
      <c r="N330" s="4">
        <f>'1'!N330</f>
        <v>0</v>
      </c>
      <c r="O330" s="4">
        <f>'1'!O330</f>
        <v>0.44846917347385001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0.5605864668423125</v>
      </c>
      <c r="AA330" s="4">
        <f>'1'!AA330</f>
        <v>0.33635188010538752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0.44777659670922598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0.55972074588653253</v>
      </c>
      <c r="I331" s="5">
        <f>'1'!I331</f>
        <v>0.33583244753191949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0.61831350885669178</v>
      </c>
      <c r="N331" s="4">
        <f>'1'!N331</f>
        <v>0</v>
      </c>
      <c r="O331" s="4">
        <f>'1'!O331</f>
        <v>0.44777659670922598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0.55972074588653253</v>
      </c>
      <c r="AA331" s="4">
        <f>'1'!AA331</f>
        <v>0.33583244753191949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0.44650546748611603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0.55813183435764502</v>
      </c>
      <c r="I332" s="5">
        <f>'1'!I332</f>
        <v>0.33487910061458703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0.6165582666758197</v>
      </c>
      <c r="N332" s="4">
        <f>'1'!N332</f>
        <v>0</v>
      </c>
      <c r="O332" s="4">
        <f>'1'!O332</f>
        <v>0.44650546748611603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0.55813183435764502</v>
      </c>
      <c r="AA332" s="4">
        <f>'1'!AA332</f>
        <v>0.33487910061458703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0.44734177449113599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0.55917721811391996</v>
      </c>
      <c r="I333" s="5">
        <f>'1'!I333</f>
        <v>0.33550633086835202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0.61771308343613174</v>
      </c>
      <c r="N333" s="4">
        <f>'1'!N333</f>
        <v>0</v>
      </c>
      <c r="O333" s="4">
        <f>'1'!O333</f>
        <v>0.44734177449113599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0.55917721811391996</v>
      </c>
      <c r="AA333" s="4">
        <f>'1'!AA333</f>
        <v>0.33550633086835202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0.44551098506650699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0.55688873133313377</v>
      </c>
      <c r="I334" s="5">
        <f>'1'!I334</f>
        <v>0.33413323879988022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0.61518503297204019</v>
      </c>
      <c r="N334" s="4">
        <f>'1'!N334</f>
        <v>0</v>
      </c>
      <c r="O334" s="4">
        <f>'1'!O334</f>
        <v>0.44551098506650699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0.55688873133313377</v>
      </c>
      <c r="AA334" s="4">
        <f>'1'!AA334</f>
        <v>0.33413323879988022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0.44176871997368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0.55221089996710004</v>
      </c>
      <c r="I335" s="5">
        <f>'1'!I335</f>
        <v>0.33132653998026002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0.61001751622904188</v>
      </c>
      <c r="N335" s="4">
        <f>'1'!N335</f>
        <v>0</v>
      </c>
      <c r="O335" s="4">
        <f>'1'!O335</f>
        <v>0.44176871997368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0.55221089996710004</v>
      </c>
      <c r="AA335" s="4">
        <f>'1'!AA335</f>
        <v>0.33132653998026002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0.44483788833841398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0.5560473604230175</v>
      </c>
      <c r="I336" s="5">
        <f>'1'!I336</f>
        <v>0.33362841625381046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0.61425558555829474</v>
      </c>
      <c r="N336" s="4">
        <f>'1'!N336</f>
        <v>0</v>
      </c>
      <c r="O336" s="4">
        <f>'1'!O336</f>
        <v>0.44483788833841398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0.5560473604230175</v>
      </c>
      <c r="AA336" s="4">
        <f>'1'!AA336</f>
        <v>0.33362841625381046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0.444611676963938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0.55576459620492247</v>
      </c>
      <c r="I337" s="5">
        <f>'1'!I337</f>
        <v>0.33345875772295352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0.61394322097800302</v>
      </c>
      <c r="N337" s="4">
        <f>'1'!N337</f>
        <v>0</v>
      </c>
      <c r="O337" s="4">
        <f>'1'!O337</f>
        <v>0.444611676963938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0.55576459620492247</v>
      </c>
      <c r="AA337" s="4">
        <f>'1'!AA337</f>
        <v>0.33345875772295352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0.44301468756103002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0.55376835945128755</v>
      </c>
      <c r="I338" s="5">
        <f>'1'!I338</f>
        <v>0.33226101567077249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0.61173801389800864</v>
      </c>
      <c r="N338" s="4">
        <f>'1'!N338</f>
        <v>0</v>
      </c>
      <c r="O338" s="4">
        <f>'1'!O338</f>
        <v>0.44301468756103002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0.55376835945128755</v>
      </c>
      <c r="AA338" s="4">
        <f>'1'!AA338</f>
        <v>0.33226101567077249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0.44043671425228798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0.55054589281535993</v>
      </c>
      <c r="I339" s="5">
        <f>'1'!I339</f>
        <v>0.33032753568921597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0.60817821257301374</v>
      </c>
      <c r="N339" s="4">
        <f>'1'!N339</f>
        <v>0</v>
      </c>
      <c r="O339" s="4">
        <f>'1'!O339</f>
        <v>0.44043671425228798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0.55054589281535993</v>
      </c>
      <c r="AA339" s="4">
        <f>'1'!AA339</f>
        <v>0.33032753568921597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0.44146353483941603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0.55182941854927003</v>
      </c>
      <c r="I340" s="5">
        <f>'1'!I340</f>
        <v>0.33109765112956202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0.60959610052173496</v>
      </c>
      <c r="N340" s="4">
        <f>'1'!N340</f>
        <v>0</v>
      </c>
      <c r="O340" s="4">
        <f>'1'!O340</f>
        <v>0.44146353483941603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0.55182941854927003</v>
      </c>
      <c r="AA340" s="4">
        <f>'1'!AA340</f>
        <v>0.33109765112956202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0.44457301329929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0.55571626662411244</v>
      </c>
      <c r="I341" s="5">
        <f>'1'!I341</f>
        <v>0.3334297599744675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0.61388983215346538</v>
      </c>
      <c r="N341" s="4">
        <f>'1'!N341</f>
        <v>0</v>
      </c>
      <c r="O341" s="4">
        <f>'1'!O341</f>
        <v>0.44457301329929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0.55571626662411244</v>
      </c>
      <c r="AA341" s="4">
        <f>'1'!AA341</f>
        <v>0.3334297599744675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0.44328020794601197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0.55410025993251499</v>
      </c>
      <c r="I342" s="5">
        <f>'1'!I342</f>
        <v>0.33246015595950895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0.61210465843038864</v>
      </c>
      <c r="N342" s="4">
        <f>'1'!N342</f>
        <v>0</v>
      </c>
      <c r="O342" s="4">
        <f>'1'!O342</f>
        <v>0.44328020794601197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0.55410025993251499</v>
      </c>
      <c r="AA342" s="4">
        <f>'1'!AA342</f>
        <v>0.33246015595950895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0.44059526990252401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0.55074408737815506</v>
      </c>
      <c r="I343" s="5">
        <f>'1'!I343</f>
        <v>0.33044645242689302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0.60839715456588916</v>
      </c>
      <c r="N343" s="4">
        <f>'1'!N343</f>
        <v>0</v>
      </c>
      <c r="O343" s="4">
        <f>'1'!O343</f>
        <v>0.44059526990252401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0.55074408737815506</v>
      </c>
      <c r="AA343" s="4">
        <f>'1'!AA343</f>
        <v>0.33044645242689302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0.43817506937200101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0.54771883671500121</v>
      </c>
      <c r="I344" s="5">
        <f>'1'!I344</f>
        <v>0.32863130202900076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0.60505521420285535</v>
      </c>
      <c r="N344" s="4">
        <f>'1'!N344</f>
        <v>0</v>
      </c>
      <c r="O344" s="4">
        <f>'1'!O344</f>
        <v>0.43817506937200101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0.54771883671500121</v>
      </c>
      <c r="AA344" s="4">
        <f>'1'!AA344</f>
        <v>0.32863130202900076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0.43762106683607599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0.547026333545095</v>
      </c>
      <c r="I345" s="5">
        <f>'1'!I345</f>
        <v>0.32821580012705698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0.60429021832227392</v>
      </c>
      <c r="N345" s="4">
        <f>'1'!N345</f>
        <v>0</v>
      </c>
      <c r="O345" s="4">
        <f>'1'!O345</f>
        <v>0.43762106683607599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0.547026333545095</v>
      </c>
      <c r="AA345" s="4">
        <f>'1'!AA345</f>
        <v>0.32821580012705698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0.43744777526821998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0.54680971908527498</v>
      </c>
      <c r="I346" s="5">
        <f>'1'!I346</f>
        <v>0.32808583145116499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0.60405092819821704</v>
      </c>
      <c r="N346" s="4">
        <f>'1'!N346</f>
        <v>0</v>
      </c>
      <c r="O346" s="4">
        <f>'1'!O346</f>
        <v>0.43744777526821998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0.54680971908527498</v>
      </c>
      <c r="AA346" s="4">
        <f>'1'!AA346</f>
        <v>0.32808583145116499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0.43720312173909198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0.54650390217386502</v>
      </c>
      <c r="I347" s="5">
        <f>'1'!I347</f>
        <v>0.327902341304319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0.6037130977194447</v>
      </c>
      <c r="N347" s="4">
        <f>'1'!N347</f>
        <v>0</v>
      </c>
      <c r="O347" s="4">
        <f>'1'!O347</f>
        <v>0.43720312173909198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0.54650390217386502</v>
      </c>
      <c r="AA347" s="4">
        <f>'1'!AA347</f>
        <v>0.327902341304319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0.43755129981196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0.54693912476494999</v>
      </c>
      <c r="I348" s="5">
        <f>'1'!I348</f>
        <v>0.32816347485897002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0.60419388034078791</v>
      </c>
      <c r="N348" s="4">
        <f>'1'!N348</f>
        <v>0</v>
      </c>
      <c r="O348" s="4">
        <f>'1'!O348</f>
        <v>0.43755129981196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0.54693912476494999</v>
      </c>
      <c r="AA348" s="4">
        <f>'1'!AA348</f>
        <v>0.32816347485897002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0.43793046277479702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0.54741307846849629</v>
      </c>
      <c r="I349" s="5">
        <f>'1'!I349</f>
        <v>0.32844784708109775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0.60471744853015552</v>
      </c>
      <c r="N349" s="4">
        <f>'1'!N349</f>
        <v>0</v>
      </c>
      <c r="O349" s="4">
        <f>'1'!O349</f>
        <v>0.43793046277479702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0.54741307846849629</v>
      </c>
      <c r="AA349" s="4">
        <f>'1'!AA349</f>
        <v>0.32844784708109775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0.43818650269334097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0.5477331283666762</v>
      </c>
      <c r="I350" s="5">
        <f>'1'!I350</f>
        <v>0.32863987702000574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0.60507100193514762</v>
      </c>
      <c r="N350" s="4">
        <f>'1'!N350</f>
        <v>0</v>
      </c>
      <c r="O350" s="4">
        <f>'1'!O350</f>
        <v>0.43818650269334097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0.5477331283666762</v>
      </c>
      <c r="AA350" s="4">
        <f>'1'!AA350</f>
        <v>0.32863987702000574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0.43482509191478202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0.54353136489347753</v>
      </c>
      <c r="I351" s="5">
        <f>'1'!I351</f>
        <v>0.32611881893608652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0.60042938888865527</v>
      </c>
      <c r="N351" s="4">
        <f>'1'!N351</f>
        <v>0</v>
      </c>
      <c r="O351" s="4">
        <f>'1'!O351</f>
        <v>0.43482509191478202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0.54353136489347753</v>
      </c>
      <c r="AA351" s="4">
        <f>'1'!AA351</f>
        <v>0.32611881893608652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0.43630725852192298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0.54538407315240378</v>
      </c>
      <c r="I352" s="5">
        <f>'1'!I352</f>
        <v>0.32723044389144224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0.60247604260460785</v>
      </c>
      <c r="N352" s="4">
        <f>'1'!N352</f>
        <v>0</v>
      </c>
      <c r="O352" s="4">
        <f>'1'!O352</f>
        <v>0.43630725852192298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0.54538407315240378</v>
      </c>
      <c r="AA352" s="4">
        <f>'1'!AA352</f>
        <v>0.32723044389144224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0.43633740270732202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0.54542175338415255</v>
      </c>
      <c r="I353" s="5">
        <f>'1'!I353</f>
        <v>0.32725305203049149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0.60251766728348266</v>
      </c>
      <c r="N353" s="4">
        <f>'1'!N353</f>
        <v>0</v>
      </c>
      <c r="O353" s="4">
        <f>'1'!O353</f>
        <v>0.43633740270732202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0.54542175338415255</v>
      </c>
      <c r="AA353" s="4">
        <f>'1'!AA353</f>
        <v>0.32725305203049149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0.43888983485847399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0.54861229357309249</v>
      </c>
      <c r="I354" s="5">
        <f>'1'!I354</f>
        <v>0.32916737614385549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0.60604220003284004</v>
      </c>
      <c r="N354" s="4">
        <f>'1'!N354</f>
        <v>0</v>
      </c>
      <c r="O354" s="4">
        <f>'1'!O354</f>
        <v>0.43888983485847399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0.54861229357309249</v>
      </c>
      <c r="AA354" s="4">
        <f>'1'!AA354</f>
        <v>0.32916737614385549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0.437446298662233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0.54680787332779124</v>
      </c>
      <c r="I355" s="5">
        <f>'1'!I355</f>
        <v>0.32808472399667477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0.60404888922289823</v>
      </c>
      <c r="N355" s="4">
        <f>'1'!N355</f>
        <v>0</v>
      </c>
      <c r="O355" s="4">
        <f>'1'!O355</f>
        <v>0.437446298662233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0.54680787332779124</v>
      </c>
      <c r="AA355" s="4">
        <f>'1'!AA355</f>
        <v>0.32808472399667477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0.43775018578998898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0.54718773223748618</v>
      </c>
      <c r="I356" s="5">
        <f>'1'!I356</f>
        <v>0.32831263934249172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0.60446851257445366</v>
      </c>
      <c r="N356" s="4">
        <f>'1'!N356</f>
        <v>0</v>
      </c>
      <c r="O356" s="4">
        <f>'1'!O356</f>
        <v>0.43775018578998898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0.54718773223748618</v>
      </c>
      <c r="AA356" s="4">
        <f>'1'!AA356</f>
        <v>0.32831263934249172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0.43505504279158702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0.54381880348948375</v>
      </c>
      <c r="I357" s="5">
        <f>'1'!I357</f>
        <v>0.32629128209369029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0.60074691717072015</v>
      </c>
      <c r="N357" s="4">
        <f>'1'!N357</f>
        <v>0</v>
      </c>
      <c r="O357" s="4">
        <f>'1'!O357</f>
        <v>0.43505504279158702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0.54381880348948375</v>
      </c>
      <c r="AA357" s="4">
        <f>'1'!AA357</f>
        <v>0.32629128209369029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0.43429509840735397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0.54286887300919251</v>
      </c>
      <c r="I358" s="5">
        <f>'1'!I358</f>
        <v>0.32572132380551549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0.59969754593916336</v>
      </c>
      <c r="N358" s="4">
        <f>'1'!N358</f>
        <v>0</v>
      </c>
      <c r="O358" s="4">
        <f>'1'!O358</f>
        <v>0.43429509840735397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0.54286887300919251</v>
      </c>
      <c r="AA358" s="4">
        <f>'1'!AA358</f>
        <v>0.32572132380551549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0.43268705862147999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0.54085882327684998</v>
      </c>
      <c r="I359" s="5">
        <f>'1'!I359</f>
        <v>0.32451529396611001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0.59747707990835264</v>
      </c>
      <c r="N359" s="4">
        <f>'1'!N359</f>
        <v>0</v>
      </c>
      <c r="O359" s="4">
        <f>'1'!O359</f>
        <v>0.43268705862147999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0.54085882327684998</v>
      </c>
      <c r="AA359" s="4">
        <f>'1'!AA359</f>
        <v>0.32451529396611001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0.431516351630926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0.53939543953865754</v>
      </c>
      <c r="I360" s="5">
        <f>'1'!I360</f>
        <v>0.32363726372319451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0.59586050603537155</v>
      </c>
      <c r="N360" s="4">
        <f>'1'!N360</f>
        <v>0</v>
      </c>
      <c r="O360" s="4">
        <f>'1'!O360</f>
        <v>0.431516351630926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0.53939543953865754</v>
      </c>
      <c r="AA360" s="4">
        <f>'1'!AA360</f>
        <v>0.32363726372319451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0.43214797429697899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0.54018496787122372</v>
      </c>
      <c r="I361" s="5">
        <f>'1'!I361</f>
        <v>0.32411098072273425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0.59673268387983858</v>
      </c>
      <c r="N361" s="4">
        <f>'1'!N361</f>
        <v>0</v>
      </c>
      <c r="O361" s="4">
        <f>'1'!O361</f>
        <v>0.43214797429697899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0.54018496787122372</v>
      </c>
      <c r="AA361" s="4">
        <f>'1'!AA361</f>
        <v>0.32411098072273425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0.431431794569829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0.53928974321228629</v>
      </c>
      <c r="I362" s="5">
        <f>'1'!I362</f>
        <v>0.32357384592737176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0.59574374519183992</v>
      </c>
      <c r="N362" s="4">
        <f>'1'!N362</f>
        <v>0</v>
      </c>
      <c r="O362" s="4">
        <f>'1'!O362</f>
        <v>0.431431794569829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0.53928974321228629</v>
      </c>
      <c r="AA362" s="4">
        <f>'1'!AA362</f>
        <v>0.32357384592737176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0.43125462382313201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0.53906827977891503</v>
      </c>
      <c r="I363" s="5">
        <f>'1'!I363</f>
        <v>0.32344096786734899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0.59549909849332539</v>
      </c>
      <c r="N363" s="4">
        <f>'1'!N363</f>
        <v>0</v>
      </c>
      <c r="O363" s="4">
        <f>'1'!O363</f>
        <v>0.43125462382313201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0.53906827977891503</v>
      </c>
      <c r="AA363" s="4">
        <f>'1'!AA363</f>
        <v>0.32344096786734899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0.43244060951015001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0.54055076188768747</v>
      </c>
      <c r="I364" s="5">
        <f>'1'!I364</f>
        <v>0.32433045713261249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0.59713676999510357</v>
      </c>
      <c r="N364" s="4">
        <f>'1'!N364</f>
        <v>0</v>
      </c>
      <c r="O364" s="4">
        <f>'1'!O364</f>
        <v>0.43244060951015001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0.54055076188768747</v>
      </c>
      <c r="AA364" s="4">
        <f>'1'!AA364</f>
        <v>0.32433045713261249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0.429415260907346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0.53676907613418245</v>
      </c>
      <c r="I365" s="5">
        <f>'1'!I365</f>
        <v>0.32206144568050948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0.5929592093010837</v>
      </c>
      <c r="N365" s="4">
        <f>'1'!N365</f>
        <v>0</v>
      </c>
      <c r="O365" s="4">
        <f>'1'!O365</f>
        <v>0.429415260907346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0.53676907613418245</v>
      </c>
      <c r="AA365" s="4">
        <f>'1'!AA365</f>
        <v>0.32206144568050948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0.42802568373684702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0.53503210467105877</v>
      </c>
      <c r="I366" s="5">
        <f>'1'!I366</f>
        <v>0.32101926280263526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0.59104040795587565</v>
      </c>
      <c r="N366" s="4">
        <f>'1'!N366</f>
        <v>0</v>
      </c>
      <c r="O366" s="4">
        <f>'1'!O366</f>
        <v>0.42802568373684702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0.53503210467105877</v>
      </c>
      <c r="AA366" s="4">
        <f>'1'!AA366</f>
        <v>0.32101926280263526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0.42833660832146703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0.53542076040183373</v>
      </c>
      <c r="I367" s="5">
        <f>'1'!I367</f>
        <v>0.32125245624110027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0.59146974899852744</v>
      </c>
      <c r="N367" s="4">
        <f>'1'!N367</f>
        <v>0</v>
      </c>
      <c r="O367" s="4">
        <f>'1'!O367</f>
        <v>0.42833660832146703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0.53542076040183373</v>
      </c>
      <c r="AA367" s="4">
        <f>'1'!AA367</f>
        <v>0.32125245624110027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0.42803178678912601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0.53503973348640754</v>
      </c>
      <c r="I368" s="5">
        <f>'1'!I368</f>
        <v>0.32102384009184448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0.59104883537190644</v>
      </c>
      <c r="N368" s="4">
        <f>'1'!N368</f>
        <v>0</v>
      </c>
      <c r="O368" s="4">
        <f>'1'!O368</f>
        <v>0.42803178678912601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0.53503973348640754</v>
      </c>
      <c r="AA368" s="4">
        <f>'1'!AA368</f>
        <v>0.32102384009184448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0.428722692198864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0.53590336524857995</v>
      </c>
      <c r="I369" s="5">
        <f>'1'!I369</f>
        <v>0.32154201914914798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0.59200287395123974</v>
      </c>
      <c r="N369" s="4">
        <f>'1'!N369</f>
        <v>0</v>
      </c>
      <c r="O369" s="4">
        <f>'1'!O369</f>
        <v>0.428722692198864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0.53590336524857995</v>
      </c>
      <c r="AA369" s="4">
        <f>'1'!AA369</f>
        <v>0.32154201914914798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0.42900246928600799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0.53625308660751003</v>
      </c>
      <c r="I370" s="5">
        <f>'1'!I370</f>
        <v>0.32175185196450601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0.59238920488885694</v>
      </c>
      <c r="N370" s="4">
        <f>'1'!N370</f>
        <v>0</v>
      </c>
      <c r="O370" s="4">
        <f>'1'!O370</f>
        <v>0.42900246928600799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0.53625308660751003</v>
      </c>
      <c r="AA370" s="4">
        <f>'1'!AA370</f>
        <v>0.32175185196450601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0.430214952443215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0.53776869055401877</v>
      </c>
      <c r="I371" s="5">
        <f>'1'!I371</f>
        <v>0.32266121433241124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0.59406346549307776</v>
      </c>
      <c r="N371" s="4">
        <f>'1'!N371</f>
        <v>0</v>
      </c>
      <c r="O371" s="4">
        <f>'1'!O371</f>
        <v>0.430214952443215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0.53776869055401877</v>
      </c>
      <c r="AA371" s="4">
        <f>'1'!AA371</f>
        <v>0.32266121433241124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0.42946973575020903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0.5368371696877613</v>
      </c>
      <c r="I372" s="5">
        <f>'1'!I372</f>
        <v>0.32210230181265675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0.59303443103326581</v>
      </c>
      <c r="N372" s="4">
        <f>'1'!N372</f>
        <v>0</v>
      </c>
      <c r="O372" s="4">
        <f>'1'!O372</f>
        <v>0.42946973575020903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0.5368371696877613</v>
      </c>
      <c r="AA372" s="4">
        <f>'1'!AA372</f>
        <v>0.32210230181265675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0.426620784942706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0.53327598117838249</v>
      </c>
      <c r="I373" s="5">
        <f>'1'!I373</f>
        <v>0.31996558870702951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0.58910044970576203</v>
      </c>
      <c r="N373" s="4">
        <f>'1'!N373</f>
        <v>0</v>
      </c>
      <c r="O373" s="4">
        <f>'1'!O373</f>
        <v>0.426620784942706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0.53327598117838249</v>
      </c>
      <c r="AA373" s="4">
        <f>'1'!AA373</f>
        <v>0.31996558870702951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0.42575809974517398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0.53219762468146747</v>
      </c>
      <c r="I374" s="5">
        <f>'1'!I374</f>
        <v>0.31931857480888048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0.58790920854790585</v>
      </c>
      <c r="N374" s="4">
        <f>'1'!N374</f>
        <v>0</v>
      </c>
      <c r="O374" s="4">
        <f>'1'!O374</f>
        <v>0.42575809974517398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0.53219762468146747</v>
      </c>
      <c r="AA374" s="4">
        <f>'1'!AA374</f>
        <v>0.31931857480888048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0.42553800811568598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0.53192251014460745</v>
      </c>
      <c r="I375" s="5">
        <f>'1'!I375</f>
        <v>0.31915350608676452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0.58760529443381682</v>
      </c>
      <c r="N375" s="4">
        <f>'1'!N375</f>
        <v>0</v>
      </c>
      <c r="O375" s="4">
        <f>'1'!O375</f>
        <v>0.42553800811568598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0.53192251014460745</v>
      </c>
      <c r="AA375" s="4">
        <f>'1'!AA375</f>
        <v>0.31915350608676452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0.424038847676044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0.53004855959505504</v>
      </c>
      <c r="I376" s="5">
        <f>'1'!I376</f>
        <v>0.31802913575703301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0.58553517473889194</v>
      </c>
      <c r="N376" s="4">
        <f>'1'!N376</f>
        <v>0</v>
      </c>
      <c r="O376" s="4">
        <f>'1'!O376</f>
        <v>0.424038847676044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0.53004855959505504</v>
      </c>
      <c r="AA376" s="4">
        <f>'1'!AA376</f>
        <v>0.31802913575703301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0.42557792760839203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0.53197240951049007</v>
      </c>
      <c r="I377" s="5">
        <f>'1'!I377</f>
        <v>0.31918344570629403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0.58766041737188068</v>
      </c>
      <c r="N377" s="4">
        <f>'1'!N377</f>
        <v>0</v>
      </c>
      <c r="O377" s="4">
        <f>'1'!O377</f>
        <v>0.42557792760839203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0.53197240951049007</v>
      </c>
      <c r="AA377" s="4">
        <f>'1'!AA377</f>
        <v>0.31918344570629403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0.42549399405246302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0.53186749256557875</v>
      </c>
      <c r="I378" s="5">
        <f>'1'!I378</f>
        <v>0.31912049553934729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0.58754451749712466</v>
      </c>
      <c r="N378" s="4">
        <f>'1'!N378</f>
        <v>0</v>
      </c>
      <c r="O378" s="4">
        <f>'1'!O378</f>
        <v>0.42549399405246302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0.53186749256557875</v>
      </c>
      <c r="AA378" s="4">
        <f>'1'!AA378</f>
        <v>0.31912049553934729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0.42419819324503899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0.53024774155629872</v>
      </c>
      <c r="I379" s="5">
        <f>'1'!I379</f>
        <v>0.31814864493377926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0.58575520749319432</v>
      </c>
      <c r="N379" s="4">
        <f>'1'!N379</f>
        <v>0</v>
      </c>
      <c r="O379" s="4">
        <f>'1'!O379</f>
        <v>0.42419819324503899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0.53024774155629872</v>
      </c>
      <c r="AA379" s="4">
        <f>'1'!AA379</f>
        <v>0.31814864493377926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0.42304328143966702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0.52880410179958381</v>
      </c>
      <c r="I380" s="5">
        <f>'1'!I380</f>
        <v>0.31728246107975028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0.58416044444383541</v>
      </c>
      <c r="N380" s="4">
        <f>'1'!N380</f>
        <v>0</v>
      </c>
      <c r="O380" s="4">
        <f>'1'!O380</f>
        <v>0.42304328143966702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0.52880410179958381</v>
      </c>
      <c r="AA380" s="4">
        <f>'1'!AA380</f>
        <v>0.31728246107975028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0.423869597372248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0.52983699671531004</v>
      </c>
      <c r="I381" s="5">
        <f>'1'!I381</f>
        <v>0.31790219802918601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0.58530146500510005</v>
      </c>
      <c r="N381" s="4">
        <f>'1'!N381</f>
        <v>0</v>
      </c>
      <c r="O381" s="4">
        <f>'1'!O381</f>
        <v>0.423869597372248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0.52983699671531004</v>
      </c>
      <c r="AA381" s="4">
        <f>'1'!AA381</f>
        <v>0.31790219802918601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0.42390332165624101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0.52987915207030123</v>
      </c>
      <c r="I382" s="5">
        <f>'1'!I382</f>
        <v>0.31792749124218078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0.58534803327267515</v>
      </c>
      <c r="N382" s="4">
        <f>'1'!N382</f>
        <v>0</v>
      </c>
      <c r="O382" s="4">
        <f>'1'!O382</f>
        <v>0.42390332165624101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0.52987915207030123</v>
      </c>
      <c r="AA382" s="4">
        <f>'1'!AA382</f>
        <v>0.31792749124218078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0.424666920259471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0.53083365032433871</v>
      </c>
      <c r="I383" s="5">
        <f>'1'!I383</f>
        <v>0.31850019019460324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0.58640245044228845</v>
      </c>
      <c r="N383" s="4">
        <f>'1'!N383</f>
        <v>0</v>
      </c>
      <c r="O383" s="4">
        <f>'1'!O383</f>
        <v>0.424666920259471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0.53083365032433871</v>
      </c>
      <c r="AA383" s="4">
        <f>'1'!AA383</f>
        <v>0.31850019019460324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0.42539114388812499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0.53173892986015625</v>
      </c>
      <c r="I384" s="5">
        <f>'1'!I384</f>
        <v>0.31904335791609373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0.58740249657315124</v>
      </c>
      <c r="N384" s="4">
        <f>'1'!N384</f>
        <v>0</v>
      </c>
      <c r="O384" s="4">
        <f>'1'!O384</f>
        <v>0.42539114388812499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0.53173892986015625</v>
      </c>
      <c r="AA384" s="4">
        <f>'1'!AA384</f>
        <v>0.31904335791609373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0.423739871826252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0.52967483978281504</v>
      </c>
      <c r="I385" s="5">
        <f>'1'!I385</f>
        <v>0.31780490386968901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0.58512233313862327</v>
      </c>
      <c r="N385" s="4">
        <f>'1'!N385</f>
        <v>0</v>
      </c>
      <c r="O385" s="4">
        <f>'1'!O385</f>
        <v>0.423739871826252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0.52967483978281504</v>
      </c>
      <c r="AA385" s="4">
        <f>'1'!AA385</f>
        <v>0.31780490386968901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0.41985923003217901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0.52482403754022378</v>
      </c>
      <c r="I386" s="5">
        <f>'1'!I386</f>
        <v>0.31489442252413424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0.57976373855832786</v>
      </c>
      <c r="N386" s="4">
        <f>'1'!N386</f>
        <v>0</v>
      </c>
      <c r="O386" s="4">
        <f>'1'!O386</f>
        <v>0.41985923003217901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0.52482403754022378</v>
      </c>
      <c r="AA386" s="4">
        <f>'1'!AA386</f>
        <v>0.31489442252413424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0.42107710771326801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0.52634638464158501</v>
      </c>
      <c r="I387" s="5">
        <f>'1'!I387</f>
        <v>0.315807830784951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0.58144544820525113</v>
      </c>
      <c r="N387" s="4">
        <f>'1'!N387</f>
        <v>0</v>
      </c>
      <c r="O387" s="4">
        <f>'1'!O387</f>
        <v>0.42107710771326801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0.52634638464158501</v>
      </c>
      <c r="AA387" s="4">
        <f>'1'!AA387</f>
        <v>0.315807830784951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0.42302492301957001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0.52878115377446255</v>
      </c>
      <c r="I388" s="5">
        <f>'1'!I388</f>
        <v>0.31726869226467752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0.58413509417043863</v>
      </c>
      <c r="N388" s="4">
        <f>'1'!N388</f>
        <v>0</v>
      </c>
      <c r="O388" s="4">
        <f>'1'!O388</f>
        <v>0.42302492301957001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0.52878115377446255</v>
      </c>
      <c r="AA388" s="4">
        <f>'1'!AA388</f>
        <v>0.31726869226467752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0.42208737936948099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0.52760922421185119</v>
      </c>
      <c r="I389" s="5">
        <f>'1'!I389</f>
        <v>0.31656553452711073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0.58284048451854276</v>
      </c>
      <c r="N389" s="4">
        <f>'1'!N389</f>
        <v>0</v>
      </c>
      <c r="O389" s="4">
        <f>'1'!O389</f>
        <v>0.42208737936948099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0.52760922421185119</v>
      </c>
      <c r="AA389" s="4">
        <f>'1'!AA389</f>
        <v>0.31656553452711073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0.42297860456363801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0.52872325570454748</v>
      </c>
      <c r="I390" s="5">
        <f>'1'!I390</f>
        <v>0.31723395342272853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0.58407113520692289</v>
      </c>
      <c r="N390" s="4">
        <f>'1'!N390</f>
        <v>0</v>
      </c>
      <c r="O390" s="4">
        <f>'1'!O390</f>
        <v>0.42297860456363801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0.52872325570454748</v>
      </c>
      <c r="AA390" s="4">
        <f>'1'!AA390</f>
        <v>0.31723395342272853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0.42111160367557399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0.52638950459446754</v>
      </c>
      <c r="I391" s="5">
        <f>'1'!I391</f>
        <v>0.31583370275668049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0.58149308204688455</v>
      </c>
      <c r="N391" s="4">
        <f>'1'!N391</f>
        <v>0</v>
      </c>
      <c r="O391" s="4">
        <f>'1'!O391</f>
        <v>0.42111160367557399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0.52638950459446754</v>
      </c>
      <c r="AA391" s="4">
        <f>'1'!AA391</f>
        <v>0.31583370275668049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0.41914359606582402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0.52392949508228004</v>
      </c>
      <c r="I392" s="5">
        <f>'1'!I392</f>
        <v>0.314357697049368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0.57877555348557985</v>
      </c>
      <c r="N392" s="4">
        <f>'1'!N392</f>
        <v>0</v>
      </c>
      <c r="O392" s="4">
        <f>'1'!O392</f>
        <v>0.41914359606582402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0.52392949508228004</v>
      </c>
      <c r="AA392" s="4">
        <f>'1'!AA392</f>
        <v>0.314357697049368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0.41694883023072599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0.52118603778840744</v>
      </c>
      <c r="I393" s="5">
        <f>'1'!I393</f>
        <v>0.31271162267304448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0.57574490522349686</v>
      </c>
      <c r="N393" s="4">
        <f>'1'!N393</f>
        <v>0</v>
      </c>
      <c r="O393" s="4">
        <f>'1'!O393</f>
        <v>0.41694883023072599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0.52118603778840744</v>
      </c>
      <c r="AA393" s="4">
        <f>'1'!AA393</f>
        <v>0.31271162267304448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0.418515620380015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0.52314452547501877</v>
      </c>
      <c r="I394" s="5">
        <f>'1'!I394</f>
        <v>0.31388671528501122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0.57790841158351791</v>
      </c>
      <c r="N394" s="4">
        <f>'1'!N394</f>
        <v>0</v>
      </c>
      <c r="O394" s="4">
        <f>'1'!O394</f>
        <v>0.418515620380015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0.52314452547501877</v>
      </c>
      <c r="AA394" s="4">
        <f>'1'!AA394</f>
        <v>0.31388671528501122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0.419231953408783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0.52403994176097879</v>
      </c>
      <c r="I395" s="5">
        <f>'1'!I395</f>
        <v>0.31442396505658726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0.57889756195846498</v>
      </c>
      <c r="N395" s="4">
        <f>'1'!N395</f>
        <v>0</v>
      </c>
      <c r="O395" s="4">
        <f>'1'!O395</f>
        <v>0.419231953408783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0.52403994176097879</v>
      </c>
      <c r="AA395" s="4">
        <f>'1'!AA395</f>
        <v>0.31442396505658726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0.418579278594712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0.52322409824339</v>
      </c>
      <c r="I396" s="5">
        <f>'1'!I396</f>
        <v>0.313934458946034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0.57799631419921083</v>
      </c>
      <c r="N396" s="4">
        <f>'1'!N396</f>
        <v>0</v>
      </c>
      <c r="O396" s="4">
        <f>'1'!O396</f>
        <v>0.418579278594712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0.52322409824339</v>
      </c>
      <c r="AA396" s="4">
        <f>'1'!AA396</f>
        <v>0.313934458946034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0.41855666857240098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0.52319583571550121</v>
      </c>
      <c r="I397" s="5">
        <f>'1'!I397</f>
        <v>0.31391750142930075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0.57796509308954769</v>
      </c>
      <c r="N397" s="4">
        <f>'1'!N397</f>
        <v>0</v>
      </c>
      <c r="O397" s="4">
        <f>'1'!O397</f>
        <v>0.41855666857240098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0.52319583571550121</v>
      </c>
      <c r="AA397" s="4">
        <f>'1'!AA397</f>
        <v>0.31391750142930075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0.41860343259169502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0.52325429073961882</v>
      </c>
      <c r="I398" s="5">
        <f>'1'!I398</f>
        <v>0.31395257444377128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0.57802966731042138</v>
      </c>
      <c r="N398" s="4">
        <f>'1'!N398</f>
        <v>0</v>
      </c>
      <c r="O398" s="4">
        <f>'1'!O398</f>
        <v>0.41860343259169502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0.52325429073961882</v>
      </c>
      <c r="AA398" s="4">
        <f>'1'!AA398</f>
        <v>0.31395257444377128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0.41831786223969503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0.52289732779961873</v>
      </c>
      <c r="I399" s="5">
        <f>'1'!I399</f>
        <v>0.31373839667977127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0.57763533672756329</v>
      </c>
      <c r="N399" s="4">
        <f>'1'!N399</f>
        <v>0</v>
      </c>
      <c r="O399" s="4">
        <f>'1'!O399</f>
        <v>0.41831786223969503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0.52289732779961873</v>
      </c>
      <c r="AA399" s="4">
        <f>'1'!AA399</f>
        <v>0.31373839667977127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0.41808970526275802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0.52261213157844755</v>
      </c>
      <c r="I400" s="5">
        <f>'1'!I400</f>
        <v>0.31356727894706848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0.57732028555691961</v>
      </c>
      <c r="N400" s="4">
        <f>'1'!N400</f>
        <v>0</v>
      </c>
      <c r="O400" s="4">
        <f>'1'!O400</f>
        <v>0.41808970526275802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0.52261213157844755</v>
      </c>
      <c r="AA400" s="4">
        <f>'1'!AA400</f>
        <v>0.31356727894706848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0.41910514168881102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0.52388142711101382</v>
      </c>
      <c r="I401" s="5">
        <f>'1'!I401</f>
        <v>0.31432885626660828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0.5787224536564316</v>
      </c>
      <c r="N401" s="4">
        <f>'1'!N401</f>
        <v>0</v>
      </c>
      <c r="O401" s="4">
        <f>'1'!O401</f>
        <v>0.41910514168881102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0.52388142711101382</v>
      </c>
      <c r="AA401" s="4">
        <f>'1'!AA401</f>
        <v>0.31432885626660828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0.418726700249265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0.52340837531158124</v>
      </c>
      <c r="I402" s="5">
        <f>'1'!I402</f>
        <v>0.31404502518694877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0.57819988178442638</v>
      </c>
      <c r="N402" s="4">
        <f>'1'!N402</f>
        <v>0</v>
      </c>
      <c r="O402" s="4">
        <f>'1'!O402</f>
        <v>0.418726700249265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0.52340837531158124</v>
      </c>
      <c r="AA402" s="4">
        <f>'1'!AA402</f>
        <v>0.31404502518694877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0.41578564167702797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0.51973205209628492</v>
      </c>
      <c r="I403" s="5">
        <f>'1'!I403</f>
        <v>0.31183923125777097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0.57413871320411802</v>
      </c>
      <c r="N403" s="4">
        <f>'1'!N403</f>
        <v>0</v>
      </c>
      <c r="O403" s="4">
        <f>'1'!O403</f>
        <v>0.41578564167702797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0.51973205209628492</v>
      </c>
      <c r="AA403" s="4">
        <f>'1'!AA403</f>
        <v>0.31183923125777097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0.41437148852397498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0.51796436065496876</v>
      </c>
      <c r="I404" s="5">
        <f>'1'!I404</f>
        <v>0.31077861639298121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0.57218597604779731</v>
      </c>
      <c r="N404" s="4">
        <f>'1'!N404</f>
        <v>0</v>
      </c>
      <c r="O404" s="4">
        <f>'1'!O404</f>
        <v>0.41437148852397498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0.51796436065496876</v>
      </c>
      <c r="AA404" s="4">
        <f>'1'!AA404</f>
        <v>0.31077861639298121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0.41594156053258002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0.51992695066572503</v>
      </c>
      <c r="I405" s="5">
        <f>'1'!I405</f>
        <v>0.31195617039943502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0.57435401417201548</v>
      </c>
      <c r="N405" s="4">
        <f>'1'!N405</f>
        <v>0</v>
      </c>
      <c r="O405" s="4">
        <f>'1'!O405</f>
        <v>0.41594156053258002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0.51992695066572503</v>
      </c>
      <c r="AA405" s="4">
        <f>'1'!AA405</f>
        <v>0.31195617039943502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0.41560604327595901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0.51950755409494875</v>
      </c>
      <c r="I406" s="5">
        <f>'1'!I406</f>
        <v>0.31170453245696927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0.57389071427258365</v>
      </c>
      <c r="N406" s="4">
        <f>'1'!N406</f>
        <v>0</v>
      </c>
      <c r="O406" s="4">
        <f>'1'!O406</f>
        <v>0.41560604327595901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0.51950755409494875</v>
      </c>
      <c r="AA406" s="4">
        <f>'1'!AA406</f>
        <v>0.31170453245696927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0.414093512065764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0.51761689008220502</v>
      </c>
      <c r="I407" s="5">
        <f>'1'!I407</f>
        <v>0.31057013404932299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0.57180213151344883</v>
      </c>
      <c r="N407" s="4">
        <f>'1'!N407</f>
        <v>0</v>
      </c>
      <c r="O407" s="4">
        <f>'1'!O407</f>
        <v>0.414093512065764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0.51761689008220502</v>
      </c>
      <c r="AA407" s="4">
        <f>'1'!AA407</f>
        <v>0.31057013404932299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0.41478336043115499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0.5184792005389437</v>
      </c>
      <c r="I408" s="5">
        <f>'1'!I408</f>
        <v>0.31108752032336623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0.57275471047027393</v>
      </c>
      <c r="N408" s="4">
        <f>'1'!N408</f>
        <v>0</v>
      </c>
      <c r="O408" s="4">
        <f>'1'!O408</f>
        <v>0.41478336043115499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0.5184792005389437</v>
      </c>
      <c r="AA408" s="4">
        <f>'1'!AA408</f>
        <v>0.31108752032336623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0.41498433543249003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0.51873041929061259</v>
      </c>
      <c r="I409" s="5">
        <f>'1'!I409</f>
        <v>0.31123825157436752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0.57303222733734827</v>
      </c>
      <c r="N409" s="4">
        <f>'1'!N409</f>
        <v>0</v>
      </c>
      <c r="O409" s="4">
        <f>'1'!O409</f>
        <v>0.41498433543249003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0.51873041929061259</v>
      </c>
      <c r="AA409" s="4">
        <f>'1'!AA409</f>
        <v>0.31123825157436752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0.41667221280217598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0.52084026600271993</v>
      </c>
      <c r="I410" s="5">
        <f>'1'!I410</f>
        <v>0.31250415960163197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0.57536293730888355</v>
      </c>
      <c r="N410" s="4">
        <f>'1'!N410</f>
        <v>0</v>
      </c>
      <c r="O410" s="4">
        <f>'1'!O410</f>
        <v>0.41667221280217598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0.52084026600271993</v>
      </c>
      <c r="AA410" s="4">
        <f>'1'!AA410</f>
        <v>0.31250415960163197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0.417735980603057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0.52216997575382129</v>
      </c>
      <c r="I411" s="5">
        <f>'1'!I411</f>
        <v>0.31330198545229276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0.57683184391634212</v>
      </c>
      <c r="N411" s="4">
        <f>'1'!N411</f>
        <v>0</v>
      </c>
      <c r="O411" s="4">
        <f>'1'!O411</f>
        <v>0.417735980603057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0.52216997575382129</v>
      </c>
      <c r="AA411" s="4">
        <f>'1'!AA411</f>
        <v>0.31330198545229276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0.41612813527859999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0.52016016909825002</v>
      </c>
      <c r="I412" s="5">
        <f>'1'!I412</f>
        <v>0.31209610145895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0.57461164640809803</v>
      </c>
      <c r="N412" s="4">
        <f>'1'!N412</f>
        <v>0</v>
      </c>
      <c r="O412" s="4">
        <f>'1'!O412</f>
        <v>0.41612813527859999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0.52016016909825002</v>
      </c>
      <c r="AA412" s="4">
        <f>'1'!AA412</f>
        <v>0.31209610145895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0.41323209771911401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0.51654012214889256</v>
      </c>
      <c r="I413" s="5">
        <f>'1'!I413</f>
        <v>0.30992407328933552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0.57061264521342558</v>
      </c>
      <c r="N413" s="4">
        <f>'1'!N413</f>
        <v>0</v>
      </c>
      <c r="O413" s="4">
        <f>'1'!O413</f>
        <v>0.41323209771911401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0.51654012214889256</v>
      </c>
      <c r="AA413" s="4">
        <f>'1'!AA413</f>
        <v>0.30992407328933552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0.41424439332534302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0.51780549165667877</v>
      </c>
      <c r="I414" s="5">
        <f>'1'!I414</f>
        <v>0.31068329499400726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0.57201047630349955</v>
      </c>
      <c r="N414" s="4">
        <f>'1'!N414</f>
        <v>0</v>
      </c>
      <c r="O414" s="4">
        <f>'1'!O414</f>
        <v>0.41424439332534302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0.51780549165667877</v>
      </c>
      <c r="AA414" s="4">
        <f>'1'!AA414</f>
        <v>0.31068329499400726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0.41489482435049502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0.51861853043811879</v>
      </c>
      <c r="I415" s="5">
        <f>'1'!I415</f>
        <v>0.31117111826287125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0.57290862572083534</v>
      </c>
      <c r="N415" s="4">
        <f>'1'!N415</f>
        <v>0</v>
      </c>
      <c r="O415" s="4">
        <f>'1'!O415</f>
        <v>0.41489482435049502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0.51861853043811879</v>
      </c>
      <c r="AA415" s="4">
        <f>'1'!AA415</f>
        <v>0.31117111826287125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0.416443832734196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0.52055479091774504</v>
      </c>
      <c r="I416" s="5">
        <f>'1'!I416</f>
        <v>0.31233287455064701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0.57504757808237772</v>
      </c>
      <c r="N416" s="4">
        <f>'1'!N416</f>
        <v>0</v>
      </c>
      <c r="O416" s="4">
        <f>'1'!O416</f>
        <v>0.416443832734196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0.52055479091774504</v>
      </c>
      <c r="AA416" s="4">
        <f>'1'!AA416</f>
        <v>0.31233287455064701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0.41595762235234301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0.5199470279404288</v>
      </c>
      <c r="I417" s="5">
        <f>'1'!I417</f>
        <v>0.31196821676425723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0.57437619317871047</v>
      </c>
      <c r="N417" s="4">
        <f>'1'!N417</f>
        <v>0</v>
      </c>
      <c r="O417" s="4">
        <f>'1'!O417</f>
        <v>0.41595762235234301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0.5199470279404288</v>
      </c>
      <c r="AA417" s="4">
        <f>'1'!AA417</f>
        <v>0.31196821676425723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0.41598706256131301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0.51998382820164124</v>
      </c>
      <c r="I418" s="5">
        <f>'1'!I418</f>
        <v>0.31199029692098479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0.57441684576985408</v>
      </c>
      <c r="N418" s="4">
        <f>'1'!N418</f>
        <v>0</v>
      </c>
      <c r="O418" s="4">
        <f>'1'!O418</f>
        <v>0.41598706256131301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0.51998382820164124</v>
      </c>
      <c r="AA418" s="4">
        <f>'1'!AA418</f>
        <v>0.31199029692098479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0.41938254302817901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0.52422817878522376</v>
      </c>
      <c r="I419" s="5">
        <f>'1'!I419</f>
        <v>0.31453690727113426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0.57910550403639049</v>
      </c>
      <c r="N419" s="4">
        <f>'1'!N419</f>
        <v>0</v>
      </c>
      <c r="O419" s="4">
        <f>'1'!O419</f>
        <v>0.41938254302817901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0.52422817878522376</v>
      </c>
      <c r="AA419" s="4">
        <f>'1'!AA419</f>
        <v>0.31453690727113426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0.41915495755993798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0.52394369694992249</v>
      </c>
      <c r="I420" s="5">
        <f>'1'!I420</f>
        <v>0.31436621816995347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0.57879124203505539</v>
      </c>
      <c r="N420" s="4">
        <f>'1'!N420</f>
        <v>0</v>
      </c>
      <c r="O420" s="4">
        <f>'1'!O420</f>
        <v>0.41915495755993798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0.52394369694992249</v>
      </c>
      <c r="AA420" s="4">
        <f>'1'!AA420</f>
        <v>0.31436621816995347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0.41755736419505601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0.52194670524382003</v>
      </c>
      <c r="I421" s="5">
        <f>'1'!I421</f>
        <v>0.313168023146292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0.57658520097255694</v>
      </c>
      <c r="N421" s="4">
        <f>'1'!N421</f>
        <v>0</v>
      </c>
      <c r="O421" s="4">
        <f>'1'!O421</f>
        <v>0.41755736419505601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0.52194670524382003</v>
      </c>
      <c r="AA421" s="4">
        <f>'1'!AA421</f>
        <v>0.313168023146292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0.41677604162287701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0.52097005202859625</v>
      </c>
      <c r="I422" s="5">
        <f>'1'!I422</f>
        <v>0.31258203121715777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0.57550630961310822</v>
      </c>
      <c r="N422" s="4">
        <f>'1'!N422</f>
        <v>0</v>
      </c>
      <c r="O422" s="4">
        <f>'1'!O422</f>
        <v>0.41677604162287701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0.52097005202859625</v>
      </c>
      <c r="AA422" s="4">
        <f>'1'!AA422</f>
        <v>0.31258203121715777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0.41718262333489398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0.52147827916861744</v>
      </c>
      <c r="I423" s="5">
        <f>'1'!I423</f>
        <v>0.31288696750117051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0.57606773905547237</v>
      </c>
      <c r="N423" s="4">
        <f>'1'!N423</f>
        <v>0</v>
      </c>
      <c r="O423" s="4">
        <f>'1'!O423</f>
        <v>0.41718262333489398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0.52147827916861744</v>
      </c>
      <c r="AA423" s="4">
        <f>'1'!AA423</f>
        <v>0.31288696750117051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0.41382731401299999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0.51728414251624999</v>
      </c>
      <c r="I424" s="5">
        <f>'1'!I424</f>
        <v>0.31037048550974999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0.57143455122170295</v>
      </c>
      <c r="N424" s="4">
        <f>'1'!N424</f>
        <v>0</v>
      </c>
      <c r="O424" s="4">
        <f>'1'!O424</f>
        <v>0.41382731401299999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0.51728414251624999</v>
      </c>
      <c r="AA424" s="4">
        <f>'1'!AA424</f>
        <v>0.31037048550974999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0.41643071098342499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0.52053838872928127</v>
      </c>
      <c r="I425" s="5">
        <f>'1'!I425</f>
        <v>0.31232303323756871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0.57502945887779844</v>
      </c>
      <c r="N425" s="4">
        <f>'1'!N425</f>
        <v>0</v>
      </c>
      <c r="O425" s="4">
        <f>'1'!O425</f>
        <v>0.41643071098342499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0.52053838872928127</v>
      </c>
      <c r="AA425" s="4">
        <f>'1'!AA425</f>
        <v>0.31232303323756871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0.41598851075801402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0.51998563844751755</v>
      </c>
      <c r="I426" s="5">
        <f>'1'!I426</f>
        <v>0.31199138306851049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0.57441884551613442</v>
      </c>
      <c r="N426" s="4">
        <f>'1'!N426</f>
        <v>0</v>
      </c>
      <c r="O426" s="4">
        <f>'1'!O426</f>
        <v>0.41598851075801402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0.51998563844751755</v>
      </c>
      <c r="AA426" s="4">
        <f>'1'!AA426</f>
        <v>0.31199138306851049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0.41629609800036699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0.52037012250045878</v>
      </c>
      <c r="I427" s="5">
        <f>'1'!I427</f>
        <v>0.31222207350027525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0.57484357818080811</v>
      </c>
      <c r="N427" s="4">
        <f>'1'!N427</f>
        <v>0</v>
      </c>
      <c r="O427" s="4">
        <f>'1'!O427</f>
        <v>0.41629609800036699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0.52037012250045878</v>
      </c>
      <c r="AA427" s="4">
        <f>'1'!AA427</f>
        <v>0.31222207350027525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0.41635183987522401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0.52043979984402999</v>
      </c>
      <c r="I428" s="5">
        <f>'1'!I428</f>
        <v>0.31226387990641802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0.57492054949750127</v>
      </c>
      <c r="N428" s="4">
        <f>'1'!N428</f>
        <v>0</v>
      </c>
      <c r="O428" s="4">
        <f>'1'!O428</f>
        <v>0.41635183987522401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0.52043979984402999</v>
      </c>
      <c r="AA428" s="4">
        <f>'1'!AA428</f>
        <v>0.31226387990641802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0.41365702832902002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0.51707128541127501</v>
      </c>
      <c r="I429" s="5">
        <f>'1'!I429</f>
        <v>0.31024277124676503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0.57119941178042022</v>
      </c>
      <c r="N429" s="4">
        <f>'1'!N429</f>
        <v>0</v>
      </c>
      <c r="O429" s="4">
        <f>'1'!O429</f>
        <v>0.41365702832902002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0.51707128541127501</v>
      </c>
      <c r="AA429" s="4">
        <f>'1'!AA429</f>
        <v>0.31024277124676503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0.41414144783326301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0.51767680979157871</v>
      </c>
      <c r="I430" s="5">
        <f>'1'!I430</f>
        <v>0.31060608587494726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0.57186832374595908</v>
      </c>
      <c r="N430" s="4">
        <f>'1'!N430</f>
        <v>0</v>
      </c>
      <c r="O430" s="4">
        <f>'1'!O430</f>
        <v>0.41414144783326301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0.51767680979157871</v>
      </c>
      <c r="AA430" s="4">
        <f>'1'!AA430</f>
        <v>0.31060608587494726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0.41549755153345902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0.5193719394168238</v>
      </c>
      <c r="I431" s="5">
        <f>'1'!I431</f>
        <v>0.31162316365009424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0.57374090316034565</v>
      </c>
      <c r="N431" s="4">
        <f>'1'!N431</f>
        <v>0</v>
      </c>
      <c r="O431" s="4">
        <f>'1'!O431</f>
        <v>0.41549755153345902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0.5193719394168238</v>
      </c>
      <c r="AA431" s="4">
        <f>'1'!AA431</f>
        <v>0.31162316365009424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0.41470642189960399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0.51838302737450503</v>
      </c>
      <c r="I432" s="5">
        <f>'1'!I432</f>
        <v>0.31102981642470301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0.57264846969360272</v>
      </c>
      <c r="N432" s="4">
        <f>'1'!N432</f>
        <v>0</v>
      </c>
      <c r="O432" s="4">
        <f>'1'!O432</f>
        <v>0.41470642189960399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0.51838302737450503</v>
      </c>
      <c r="AA432" s="4">
        <f>'1'!AA432</f>
        <v>0.31102981642470301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0.41513986987825302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0.51892483734781625</v>
      </c>
      <c r="I433" s="5">
        <f>'1'!I433</f>
        <v>0.31135490240868979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0.57324699749196228</v>
      </c>
      <c r="N433" s="4">
        <f>'1'!N433</f>
        <v>0</v>
      </c>
      <c r="O433" s="4">
        <f>'1'!O433</f>
        <v>0.41513986987825302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0.51892483734781625</v>
      </c>
      <c r="AA433" s="4">
        <f>'1'!AA433</f>
        <v>0.31135490240868979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0.414678786817747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0.51834848352218377</v>
      </c>
      <c r="I434" s="5">
        <f>'1'!I434</f>
        <v>0.31100909011331024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0.57261030971705162</v>
      </c>
      <c r="N434" s="4">
        <f>'1'!N434</f>
        <v>0</v>
      </c>
      <c r="O434" s="4">
        <f>'1'!O434</f>
        <v>0.414678786817747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0.51834848352218377</v>
      </c>
      <c r="AA434" s="4">
        <f>'1'!AA434</f>
        <v>0.31100909011331024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0.413276215509366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0.51659526938670752</v>
      </c>
      <c r="I435" s="5">
        <f>'1'!I435</f>
        <v>0.30995716163202447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0.57067356538186265</v>
      </c>
      <c r="N435" s="4">
        <f>'1'!N435</f>
        <v>0</v>
      </c>
      <c r="O435" s="4">
        <f>'1'!O435</f>
        <v>0.413276215509366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0.51659526938670752</v>
      </c>
      <c r="AA435" s="4">
        <f>'1'!AA435</f>
        <v>0.30995716163202447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0.41212952441406703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0.51516190551758378</v>
      </c>
      <c r="I436" s="5">
        <f>'1'!I436</f>
        <v>0.30909714331055027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0.56909015392195239</v>
      </c>
      <c r="N436" s="4">
        <f>'1'!N436</f>
        <v>0</v>
      </c>
      <c r="O436" s="4">
        <f>'1'!O436</f>
        <v>0.41212952441406703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0.51516190551758378</v>
      </c>
      <c r="AA436" s="4">
        <f>'1'!AA436</f>
        <v>0.30909714331055027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0.412392793976042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0.51549099247005248</v>
      </c>
      <c r="I437" s="5">
        <f>'1'!I437</f>
        <v>0.30929459548203153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0.56945369039937488</v>
      </c>
      <c r="N437" s="4">
        <f>'1'!N437</f>
        <v>0</v>
      </c>
      <c r="O437" s="4">
        <f>'1'!O437</f>
        <v>0.412392793976042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0.51549099247005248</v>
      </c>
      <c r="AA437" s="4">
        <f>'1'!AA437</f>
        <v>0.30929459548203153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0.41309769012761599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0.51637211265951999</v>
      </c>
      <c r="I438" s="5">
        <f>'1'!I438</f>
        <v>0.30982326759571199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0.57042704813191913</v>
      </c>
      <c r="N438" s="4">
        <f>'1'!N438</f>
        <v>0</v>
      </c>
      <c r="O438" s="4">
        <f>'1'!O438</f>
        <v>0.41309769012761599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0.51637211265951999</v>
      </c>
      <c r="AA438" s="4">
        <f>'1'!AA438</f>
        <v>0.30982326759571199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0.41472203286641202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0.51840254108301498</v>
      </c>
      <c r="I439" s="5">
        <f>'1'!I439</f>
        <v>0.311041524649809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0.57267002613879137</v>
      </c>
      <c r="N439" s="4">
        <f>'1'!N439</f>
        <v>0</v>
      </c>
      <c r="O439" s="4">
        <f>'1'!O439</f>
        <v>0.41472203286641202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0.51840254108301498</v>
      </c>
      <c r="AA439" s="4">
        <f>'1'!AA439</f>
        <v>0.311041524649809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0.41400803474124398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0.51751004342655493</v>
      </c>
      <c r="I440" s="5">
        <f>'1'!I440</f>
        <v>0.31050602605593297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0.57168409992171298</v>
      </c>
      <c r="N440" s="4">
        <f>'1'!N440</f>
        <v>0</v>
      </c>
      <c r="O440" s="4">
        <f>'1'!O440</f>
        <v>0.41400803474124398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0.51751004342655493</v>
      </c>
      <c r="AA440" s="4">
        <f>'1'!AA440</f>
        <v>0.31050602605593297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0.41117565781069298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0.51396957226336626</v>
      </c>
      <c r="I441" s="5">
        <f>'1'!I441</f>
        <v>0.30838174335801971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0.56777300467644054</v>
      </c>
      <c r="N441" s="4">
        <f>'1'!N441</f>
        <v>0</v>
      </c>
      <c r="O441" s="4">
        <f>'1'!O441</f>
        <v>0.41117565781069298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0.51396957226336626</v>
      </c>
      <c r="AA441" s="4">
        <f>'1'!AA441</f>
        <v>0.30838174335801971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0.414513240084598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0.51814155010574747</v>
      </c>
      <c r="I442" s="5">
        <f>'1'!I442</f>
        <v>0.31088493006344853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0.57238171406867389</v>
      </c>
      <c r="N442" s="4">
        <f>'1'!N442</f>
        <v>0</v>
      </c>
      <c r="O442" s="4">
        <f>'1'!O442</f>
        <v>0.414513240084598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0.51814155010574747</v>
      </c>
      <c r="AA442" s="4">
        <f>'1'!AA442</f>
        <v>0.31088493006344853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0.41575499960781498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0.51969374950976877</v>
      </c>
      <c r="I443" s="5">
        <f>'1'!I443</f>
        <v>0.31181624970586125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0.57409640102104964</v>
      </c>
      <c r="N443" s="4">
        <f>'1'!N443</f>
        <v>0</v>
      </c>
      <c r="O443" s="4">
        <f>'1'!O443</f>
        <v>0.41575499960781498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0.51969374950976877</v>
      </c>
      <c r="AA443" s="4">
        <f>'1'!AA443</f>
        <v>0.31181624970586125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0.41340317219341799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0.51675396524177253</v>
      </c>
      <c r="I444" s="5">
        <f>'1'!I444</f>
        <v>0.31005237914506351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0.57084887385793293</v>
      </c>
      <c r="N444" s="4">
        <f>'1'!N444</f>
        <v>0</v>
      </c>
      <c r="O444" s="4">
        <f>'1'!O444</f>
        <v>0.41340317219341799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0.51675396524177253</v>
      </c>
      <c r="AA444" s="4">
        <f>'1'!AA444</f>
        <v>0.31005237914506351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0.41144581873921499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0.51430727342401872</v>
      </c>
      <c r="I445" s="5">
        <f>'1'!I445</f>
        <v>0.30858436405441125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0.56814605711575528</v>
      </c>
      <c r="N445" s="4">
        <f>'1'!N445</f>
        <v>0</v>
      </c>
      <c r="O445" s="4">
        <f>'1'!O445</f>
        <v>0.41144581873921499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0.51430727342401872</v>
      </c>
      <c r="AA445" s="4">
        <f>'1'!AA445</f>
        <v>0.30858436405441125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0.41303511372657598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0.51629389215821997</v>
      </c>
      <c r="I446" s="5">
        <f>'1'!I446</f>
        <v>0.30977633529493198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0.57034063934150214</v>
      </c>
      <c r="N446" s="4">
        <f>'1'!N446</f>
        <v>0</v>
      </c>
      <c r="O446" s="4">
        <f>'1'!O446</f>
        <v>0.41303511372657598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0.51629389215821997</v>
      </c>
      <c r="AA446" s="4">
        <f>'1'!AA446</f>
        <v>0.30977633529493198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0.41179615601421699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0.51474519501777127</v>
      </c>
      <c r="I447" s="5">
        <f>'1'!I447</f>
        <v>0.30884711701066275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0.56862982127712891</v>
      </c>
      <c r="N447" s="4">
        <f>'1'!N447</f>
        <v>0</v>
      </c>
      <c r="O447" s="4">
        <f>'1'!O447</f>
        <v>0.41179615601421699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0.51474519501777127</v>
      </c>
      <c r="AA447" s="4">
        <f>'1'!AA447</f>
        <v>0.30884711701066275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0.409126000812777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0.51140750101597121</v>
      </c>
      <c r="I448" s="5">
        <f>'1'!I448</f>
        <v>0.30684450060958274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0.56494273033953257</v>
      </c>
      <c r="N448" s="4">
        <f>'1'!N448</f>
        <v>0</v>
      </c>
      <c r="O448" s="4">
        <f>'1'!O448</f>
        <v>0.409126000812777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0.51140750101597121</v>
      </c>
      <c r="AA448" s="4">
        <f>'1'!AA448</f>
        <v>0.30684450060958274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0.41158240605735702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0.51447800757169626</v>
      </c>
      <c r="I449" s="5">
        <f>'1'!I449</f>
        <v>0.30868680454301778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0.56833466407861666</v>
      </c>
      <c r="N449" s="4">
        <f>'1'!N449</f>
        <v>0</v>
      </c>
      <c r="O449" s="4">
        <f>'1'!O449</f>
        <v>0.41158240605735702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0.51447800757169626</v>
      </c>
      <c r="AA449" s="4">
        <f>'1'!AA449</f>
        <v>0.30868680454301778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0.41184544962372599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0.5148068120296575</v>
      </c>
      <c r="I450" s="5">
        <f>'1'!I450</f>
        <v>0.30888408721779448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0.56869788848940328</v>
      </c>
      <c r="N450" s="4">
        <f>'1'!N450</f>
        <v>0</v>
      </c>
      <c r="O450" s="4">
        <f>'1'!O450</f>
        <v>0.41184544962372599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0.5148068120296575</v>
      </c>
      <c r="AA450" s="4">
        <f>'1'!AA450</f>
        <v>0.30888408721779448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0.40835285695740697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0.51044107119675874</v>
      </c>
      <c r="I451" s="5">
        <f>'1'!I451</f>
        <v>0.3062646427180552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0.56387513258302169</v>
      </c>
      <c r="N451" s="4">
        <f>'1'!N451</f>
        <v>0</v>
      </c>
      <c r="O451" s="4">
        <f>'1'!O451</f>
        <v>0.40835285695740697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0.51044107119675874</v>
      </c>
      <c r="AA451" s="4">
        <f>'1'!AA451</f>
        <v>0.3062646427180552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0.41154655629444697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0.51443319536805876</v>
      </c>
      <c r="I452" s="5">
        <f>'1'!I452</f>
        <v>0.30865991722083524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0.56828516083780523</v>
      </c>
      <c r="N452" s="4">
        <f>'1'!N452</f>
        <v>0</v>
      </c>
      <c r="O452" s="4">
        <f>'1'!O452</f>
        <v>0.41154655629444697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0.51443319536805876</v>
      </c>
      <c r="AA452" s="4">
        <f>'1'!AA452</f>
        <v>0.30865991722083524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0.41297867181683001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0.51622333977103751</v>
      </c>
      <c r="I453" s="5">
        <f>'1'!I453</f>
        <v>0.30973400386262251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0.57026270137976398</v>
      </c>
      <c r="N453" s="4">
        <f>'1'!N453</f>
        <v>0</v>
      </c>
      <c r="O453" s="4">
        <f>'1'!O453</f>
        <v>0.41297867181683001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0.51622333977103751</v>
      </c>
      <c r="AA453" s="4">
        <f>'1'!AA453</f>
        <v>0.30973400386262251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0.41058188193758999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0.51322735242198747</v>
      </c>
      <c r="I454" s="5">
        <f>'1'!I454</f>
        <v>0.3079364114531925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0.56695308767704633</v>
      </c>
      <c r="N454" s="4">
        <f>'1'!N454</f>
        <v>0</v>
      </c>
      <c r="O454" s="4">
        <f>'1'!O454</f>
        <v>0.41058188193758999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0.51322735242198747</v>
      </c>
      <c r="AA454" s="4">
        <f>'1'!AA454</f>
        <v>0.3079364114531925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0.40939618575590803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0.51174523219488499</v>
      </c>
      <c r="I455" s="5">
        <f>'1'!I455</f>
        <v>0.30704713931693101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0.56531581593948421</v>
      </c>
      <c r="N455" s="4">
        <f>'1'!N455</f>
        <v>0</v>
      </c>
      <c r="O455" s="4">
        <f>'1'!O455</f>
        <v>0.40939618575590803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0.51174523219488499</v>
      </c>
      <c r="AA455" s="4">
        <f>'1'!AA455</f>
        <v>0.30704713931693101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0.41035421212302198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0.51294276515377746</v>
      </c>
      <c r="I456" s="5">
        <f>'1'!I456</f>
        <v>0.3077656590922665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0.56663870920586035</v>
      </c>
      <c r="N456" s="4">
        <f>'1'!N456</f>
        <v>0</v>
      </c>
      <c r="O456" s="4">
        <f>'1'!O456</f>
        <v>0.41035421212302198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0.51294276515377746</v>
      </c>
      <c r="AA456" s="4">
        <f>'1'!AA456</f>
        <v>0.3077656590922665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0.41073424076340798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0.51341780095425993</v>
      </c>
      <c r="I457" s="5">
        <f>'1'!I457</f>
        <v>0.30805068057255597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0.56716347276838242</v>
      </c>
      <c r="N457" s="4">
        <f>'1'!N457</f>
        <v>0</v>
      </c>
      <c r="O457" s="4">
        <f>'1'!O457</f>
        <v>0.41073424076340798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0.51341780095425993</v>
      </c>
      <c r="AA457" s="4">
        <f>'1'!AA457</f>
        <v>0.30805068057255597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0.40959883551649401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0.51199854439561754</v>
      </c>
      <c r="I458" s="5">
        <f>'1'!I458</f>
        <v>0.30719912663737048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0.56559564540234086</v>
      </c>
      <c r="N458" s="4">
        <f>'1'!N458</f>
        <v>0</v>
      </c>
      <c r="O458" s="4">
        <f>'1'!O458</f>
        <v>0.40959883551649401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0.51199854439561754</v>
      </c>
      <c r="AA458" s="4">
        <f>'1'!AA458</f>
        <v>0.30719912663737048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0.41233250285850098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0.51541562857312617</v>
      </c>
      <c r="I459" s="5">
        <f>'1'!I459</f>
        <v>0.30924937714387574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0.56937043724877778</v>
      </c>
      <c r="N459" s="4">
        <f>'1'!N459</f>
        <v>0</v>
      </c>
      <c r="O459" s="4">
        <f>'1'!O459</f>
        <v>0.41233250285850098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0.51541562857312617</v>
      </c>
      <c r="AA459" s="4">
        <f>'1'!AA459</f>
        <v>0.30924937714387574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0.41156159869368503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0.51445199836710631</v>
      </c>
      <c r="I460" s="5">
        <f>'1'!I460</f>
        <v>0.30867119902026374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0.56830593217494718</v>
      </c>
      <c r="N460" s="4">
        <f>'1'!N460</f>
        <v>0</v>
      </c>
      <c r="O460" s="4">
        <f>'1'!O460</f>
        <v>0.41156159869368503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0.51445199836710631</v>
      </c>
      <c r="AA460" s="4">
        <f>'1'!AA460</f>
        <v>0.30867119902026374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0.41038790334854403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0.51298487918568003</v>
      </c>
      <c r="I461" s="5">
        <f>'1'!I461</f>
        <v>0.30779092751140802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0.56668523182455754</v>
      </c>
      <c r="N461" s="4">
        <f>'1'!N461</f>
        <v>0</v>
      </c>
      <c r="O461" s="4">
        <f>'1'!O461</f>
        <v>0.41038790334854403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0.51298487918568003</v>
      </c>
      <c r="AA461" s="4">
        <f>'1'!AA461</f>
        <v>0.30779092751140802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0.41102739106694602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0.51378423883368252</v>
      </c>
      <c r="I462" s="5">
        <f>'1'!I462</f>
        <v>0.30827054330020953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0.56756827014755562</v>
      </c>
      <c r="N462" s="4">
        <f>'1'!N462</f>
        <v>0</v>
      </c>
      <c r="O462" s="4">
        <f>'1'!O462</f>
        <v>0.41102739106694602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0.51378423883368252</v>
      </c>
      <c r="AA462" s="4">
        <f>'1'!AA462</f>
        <v>0.30827054330020953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0.412970467257746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0.51621308407218247</v>
      </c>
      <c r="I463" s="5">
        <f>'1'!I463</f>
        <v>0.30972785044330953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0.57025137209245158</v>
      </c>
      <c r="N463" s="4">
        <f>'1'!N463</f>
        <v>0</v>
      </c>
      <c r="O463" s="4">
        <f>'1'!O463</f>
        <v>0.412970467257746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0.51621308407218247</v>
      </c>
      <c r="AA463" s="4">
        <f>'1'!AA463</f>
        <v>0.30972785044330953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0.41354354402534799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0.51692943003168501</v>
      </c>
      <c r="I464" s="5">
        <f>'1'!I464</f>
        <v>0.31015765801901096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0.57104270667676071</v>
      </c>
      <c r="N464" s="4">
        <f>'1'!N464</f>
        <v>0</v>
      </c>
      <c r="O464" s="4">
        <f>'1'!O464</f>
        <v>0.41354354402534799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0.51692943003168501</v>
      </c>
      <c r="AA464" s="4">
        <f>'1'!AA464</f>
        <v>0.31015765801901096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0.414180872904718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0.51772609113089751</v>
      </c>
      <c r="I465" s="5">
        <f>'1'!I465</f>
        <v>0.31063565467853849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0.57192276396111874</v>
      </c>
      <c r="N465" s="4">
        <f>'1'!N465</f>
        <v>0</v>
      </c>
      <c r="O465" s="4">
        <f>'1'!O465</f>
        <v>0.414180872904718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0.51772609113089751</v>
      </c>
      <c r="AA465" s="4">
        <f>'1'!AA465</f>
        <v>0.31063565467853849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0.41353414047932802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0.51691767559916002</v>
      </c>
      <c r="I466" s="5">
        <f>'1'!I466</f>
        <v>0.31015060535949601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0.57102972176513733</v>
      </c>
      <c r="N466" s="4">
        <f>'1'!N466</f>
        <v>0</v>
      </c>
      <c r="O466" s="4">
        <f>'1'!O466</f>
        <v>0.41353414047932802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0.51691767559916002</v>
      </c>
      <c r="AA466" s="4">
        <f>'1'!AA466</f>
        <v>0.31015060535949601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0.41076026479192101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0.51345033098990123</v>
      </c>
      <c r="I467" s="5">
        <f>'1'!I467</f>
        <v>0.30807019859394075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0.56719940811762293</v>
      </c>
      <c r="N467" s="4">
        <f>'1'!N467</f>
        <v>0</v>
      </c>
      <c r="O467" s="4">
        <f>'1'!O467</f>
        <v>0.41076026479192101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0.51345033098990123</v>
      </c>
      <c r="AA467" s="4">
        <f>'1'!AA467</f>
        <v>0.30807019859394075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0.408905077301847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0.51113134662730875</v>
      </c>
      <c r="I468" s="5">
        <f>'1'!I468</f>
        <v>0.30667880797638525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0.56463766751973365</v>
      </c>
      <c r="N468" s="4">
        <f>'1'!N468</f>
        <v>0</v>
      </c>
      <c r="O468" s="4">
        <f>'1'!O468</f>
        <v>0.408905077301847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0.51113134662730875</v>
      </c>
      <c r="AA468" s="4">
        <f>'1'!AA468</f>
        <v>0.30667880797638525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0.408799614895833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0.5109995186197912</v>
      </c>
      <c r="I469" s="5">
        <f>'1'!I469</f>
        <v>0.30659971117187473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0.56449203947486881</v>
      </c>
      <c r="N469" s="4">
        <f>'1'!N469</f>
        <v>0</v>
      </c>
      <c r="O469" s="4">
        <f>'1'!O469</f>
        <v>0.408799614895833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0.5109995186197912</v>
      </c>
      <c r="AA469" s="4">
        <f>'1'!AA469</f>
        <v>0.30659971117187473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0.410027571519478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0.51253446439934747</v>
      </c>
      <c r="I470" s="5">
        <f>'1'!I470</f>
        <v>0.30752067863960852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0.5661876666565252</v>
      </c>
      <c r="N470" s="4">
        <f>'1'!N470</f>
        <v>0</v>
      </c>
      <c r="O470" s="4">
        <f>'1'!O470</f>
        <v>0.410027571519478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0.51253446439934747</v>
      </c>
      <c r="AA470" s="4">
        <f>'1'!AA470</f>
        <v>0.30752067863960852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0.40676525654131301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0.5084565706766413</v>
      </c>
      <c r="I471" s="5">
        <f>'1'!I471</f>
        <v>0.30507394240598473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0.56168289031053231</v>
      </c>
      <c r="N471" s="4">
        <f>'1'!N471</f>
        <v>0</v>
      </c>
      <c r="O471" s="4">
        <f>'1'!O471</f>
        <v>0.40676525654131301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0.5084565706766413</v>
      </c>
      <c r="AA471" s="4">
        <f>'1'!AA471</f>
        <v>0.30507394240598473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0.40598682734667901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0.50748353418334879</v>
      </c>
      <c r="I472" s="5">
        <f>'1'!I472</f>
        <v>0.30449012051000923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0.56060799427919017</v>
      </c>
      <c r="N472" s="4">
        <f>'1'!N472</f>
        <v>0</v>
      </c>
      <c r="O472" s="4">
        <f>'1'!O472</f>
        <v>0.40598682734667901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0.50748353418334879</v>
      </c>
      <c r="AA472" s="4">
        <f>'1'!AA472</f>
        <v>0.30449012051000923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0.40472350437981902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0.50590438047477382</v>
      </c>
      <c r="I473" s="5">
        <f>'1'!I473</f>
        <v>0.30354262828486428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0.55886353138809874</v>
      </c>
      <c r="N473" s="4">
        <f>'1'!N473</f>
        <v>0</v>
      </c>
      <c r="O473" s="4">
        <f>'1'!O473</f>
        <v>0.40472350437981902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0.50590438047477382</v>
      </c>
      <c r="AA473" s="4">
        <f>'1'!AA473</f>
        <v>0.30354262828486428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0.40612576663730798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0.50765720829663497</v>
      </c>
      <c r="I474" s="5">
        <f>'1'!I474</f>
        <v>0.304594324977981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0.56079984896953849</v>
      </c>
      <c r="N474" s="4">
        <f>'1'!N474</f>
        <v>0</v>
      </c>
      <c r="O474" s="4">
        <f>'1'!O474</f>
        <v>0.40612576663730798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0.50765720829663497</v>
      </c>
      <c r="AA474" s="4">
        <f>'1'!AA474</f>
        <v>0.304594324977981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0.40764227212424797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0.50955284015530999</v>
      </c>
      <c r="I475" s="5">
        <f>'1'!I475</f>
        <v>0.30573170409318595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0.56289391961932544</v>
      </c>
      <c r="N475" s="4">
        <f>'1'!N475</f>
        <v>0</v>
      </c>
      <c r="O475" s="4">
        <f>'1'!O475</f>
        <v>0.40764227212424797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0.50955284015530999</v>
      </c>
      <c r="AA475" s="4">
        <f>'1'!AA475</f>
        <v>0.30573170409318595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0.40823037852281602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0.51028797315352004</v>
      </c>
      <c r="I476" s="5">
        <f>'1'!I476</f>
        <v>0.306172783892112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0.56370600790967396</v>
      </c>
      <c r="N476" s="4">
        <f>'1'!N476</f>
        <v>0</v>
      </c>
      <c r="O476" s="4">
        <f>'1'!O476</f>
        <v>0.40823037852281602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0.51028797315352004</v>
      </c>
      <c r="AA476" s="4">
        <f>'1'!AA476</f>
        <v>0.306172783892112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0.41034439416211599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0.51293049270264501</v>
      </c>
      <c r="I477" s="5">
        <f>'1'!I477</f>
        <v>0.30775829562158696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0.56662515204833541</v>
      </c>
      <c r="N477" s="4">
        <f>'1'!N477</f>
        <v>0</v>
      </c>
      <c r="O477" s="4">
        <f>'1'!O477</f>
        <v>0.41034439416211599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0.51293049270264501</v>
      </c>
      <c r="AA477" s="4">
        <f>'1'!AA477</f>
        <v>0.30775829562158696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0.41006309579490202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0.51257886974362754</v>
      </c>
      <c r="I478" s="5">
        <f>'1'!I478</f>
        <v>0.3075473218461765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0.56623672044707274</v>
      </c>
      <c r="N478" s="4">
        <f>'1'!N478</f>
        <v>0</v>
      </c>
      <c r="O478" s="4">
        <f>'1'!O478</f>
        <v>0.41006309579490202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0.51257886974362754</v>
      </c>
      <c r="AA478" s="4">
        <f>'1'!AA478</f>
        <v>0.3075473218461765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0.40986272247116001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0.51232840308895</v>
      </c>
      <c r="I479" s="5">
        <f>'1'!I479</f>
        <v>0.30739704185337002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0.56596003440810883</v>
      </c>
      <c r="N479" s="4">
        <f>'1'!N479</f>
        <v>0</v>
      </c>
      <c r="O479" s="4">
        <f>'1'!O479</f>
        <v>0.40986272247116001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0.51232840308895</v>
      </c>
      <c r="AA479" s="4">
        <f>'1'!AA479</f>
        <v>0.30739704185337002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0.41055325470131698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0.51319156837664626</v>
      </c>
      <c r="I480" s="5">
        <f>'1'!I480</f>
        <v>0.30791494102598771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0.56691355768142149</v>
      </c>
      <c r="N480" s="4">
        <f>'1'!N480</f>
        <v>0</v>
      </c>
      <c r="O480" s="4">
        <f>'1'!O480</f>
        <v>0.41055325470131698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0.51319156837664626</v>
      </c>
      <c r="AA480" s="4">
        <f>'1'!AA480</f>
        <v>0.30791494102598771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0.40707078835474603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0.50883848544343258</v>
      </c>
      <c r="I481" s="5">
        <f>'1'!I481</f>
        <v>0.30530309126605953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0.56210478473069514</v>
      </c>
      <c r="N481" s="4">
        <f>'1'!N481</f>
        <v>0</v>
      </c>
      <c r="O481" s="4">
        <f>'1'!O481</f>
        <v>0.40707078835474603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0.50883848544343258</v>
      </c>
      <c r="AA481" s="4">
        <f>'1'!AA481</f>
        <v>0.30530309126605953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0.40507980963282503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0.50634976204103133</v>
      </c>
      <c r="I482" s="5">
        <f>'1'!I482</f>
        <v>0.30380985722461878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0.55935553644783009</v>
      </c>
      <c r="N482" s="4">
        <f>'1'!N482</f>
        <v>0</v>
      </c>
      <c r="O482" s="4">
        <f>'1'!O482</f>
        <v>0.40507980963282503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0.50634976204103133</v>
      </c>
      <c r="AA482" s="4">
        <f>'1'!AA482</f>
        <v>0.30380985722461878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0.40720982066098599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0.50901227582623254</v>
      </c>
      <c r="I483" s="5">
        <f>'1'!I483</f>
        <v>0.30540736549573949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0.56229676786189819</v>
      </c>
      <c r="N483" s="4">
        <f>'1'!N483</f>
        <v>0</v>
      </c>
      <c r="O483" s="4">
        <f>'1'!O483</f>
        <v>0.40720982066098599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0.50901227582623254</v>
      </c>
      <c r="AA483" s="4">
        <f>'1'!AA483</f>
        <v>0.30540736549573949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0.40717041591729503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0.50896301989661874</v>
      </c>
      <c r="I484" s="5">
        <f>'1'!I484</f>
        <v>0.30537781193797126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0.56224235571638581</v>
      </c>
      <c r="N484" s="4">
        <f>'1'!N484</f>
        <v>0</v>
      </c>
      <c r="O484" s="4">
        <f>'1'!O484</f>
        <v>0.40717041591729503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0.50896301989661874</v>
      </c>
      <c r="AA484" s="4">
        <f>'1'!AA484</f>
        <v>0.30537781193797126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0.40869635239600399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0.51087044049500496</v>
      </c>
      <c r="I485" s="5">
        <f>'1'!I485</f>
        <v>0.30652226429700302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0.56434944917633201</v>
      </c>
      <c r="N485" s="4">
        <f>'1'!N485</f>
        <v>0</v>
      </c>
      <c r="O485" s="4">
        <f>'1'!O485</f>
        <v>0.40869635239600399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0.51087044049500496</v>
      </c>
      <c r="AA485" s="4">
        <f>'1'!AA485</f>
        <v>0.30652226429700302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0.40608893011839697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0.50761116264799622</v>
      </c>
      <c r="I486" s="5">
        <f>'1'!I486</f>
        <v>0.30456669758879773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0.56074898316406918</v>
      </c>
      <c r="N486" s="4">
        <f>'1'!N486</f>
        <v>0</v>
      </c>
      <c r="O486" s="4">
        <f>'1'!O486</f>
        <v>0.40608893011839697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0.50761116264799622</v>
      </c>
      <c r="AA486" s="4">
        <f>'1'!AA486</f>
        <v>0.30456669758879773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0.403997262755869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0.50499657844483625</v>
      </c>
      <c r="I487" s="5">
        <f>'1'!I487</f>
        <v>0.30299794706690175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0.55786069870304467</v>
      </c>
      <c r="N487" s="4">
        <f>'1'!N487</f>
        <v>0</v>
      </c>
      <c r="O487" s="4">
        <f>'1'!O487</f>
        <v>0.403997262755869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0.50499657844483625</v>
      </c>
      <c r="AA487" s="4">
        <f>'1'!AA487</f>
        <v>0.30299794706690175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0.40522233655588802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0.50652792069486008</v>
      </c>
      <c r="I488" s="5">
        <f>'1'!I488</f>
        <v>0.30391675241691601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0.55955234513000174</v>
      </c>
      <c r="N488" s="4">
        <f>'1'!N488</f>
        <v>0</v>
      </c>
      <c r="O488" s="4">
        <f>'1'!O488</f>
        <v>0.40522233655588802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0.50652792069486008</v>
      </c>
      <c r="AA488" s="4">
        <f>'1'!AA488</f>
        <v>0.30391675241691601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0.40511948008710602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0.50639935010888248</v>
      </c>
      <c r="I489" s="5">
        <f>'1'!I489</f>
        <v>0.3038396100653295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0.55941031550052001</v>
      </c>
      <c r="N489" s="4">
        <f>'1'!N489</f>
        <v>0</v>
      </c>
      <c r="O489" s="4">
        <f>'1'!O489</f>
        <v>0.40511948008710602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0.50639935010888248</v>
      </c>
      <c r="AA489" s="4">
        <f>'1'!AA489</f>
        <v>0.3038396100653295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0.407059737503217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0.50882467187902125</v>
      </c>
      <c r="I490" s="5">
        <f>'1'!I490</f>
        <v>0.30529480312741275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0.56208952513286226</v>
      </c>
      <c r="N490" s="4">
        <f>'1'!N490</f>
        <v>0</v>
      </c>
      <c r="O490" s="4">
        <f>'1'!O490</f>
        <v>0.407059737503217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0.50882467187902125</v>
      </c>
      <c r="AA490" s="4">
        <f>'1'!AA490</f>
        <v>0.30529480312741275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0.40858646973924201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0.51073308717405252</v>
      </c>
      <c r="I491" s="5">
        <f>'1'!I491</f>
        <v>0.30643985230443149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0.56419771741642244</v>
      </c>
      <c r="N491" s="4">
        <f>'1'!N491</f>
        <v>0</v>
      </c>
      <c r="O491" s="4">
        <f>'1'!O491</f>
        <v>0.40858646973924201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0.51073308717405252</v>
      </c>
      <c r="AA491" s="4">
        <f>'1'!AA491</f>
        <v>0.30643985230443149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0.41028785779670801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0.512859822245885</v>
      </c>
      <c r="I492" s="5">
        <f>'1'!I492</f>
        <v>0.30771589334753102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0.56654708365724415</v>
      </c>
      <c r="N492" s="4">
        <f>'1'!N492</f>
        <v>0</v>
      </c>
      <c r="O492" s="4">
        <f>'1'!O492</f>
        <v>0.41028785779670801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0.512859822245885</v>
      </c>
      <c r="AA492" s="4">
        <f>'1'!AA492</f>
        <v>0.30771589334753102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0.41003846940150601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0.51254808675188257</v>
      </c>
      <c r="I493" s="5">
        <f>'1'!I493</f>
        <v>0.30752885205112951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0.56620271502601438</v>
      </c>
      <c r="N493" s="4">
        <f>'1'!N493</f>
        <v>0</v>
      </c>
      <c r="O493" s="4">
        <f>'1'!O493</f>
        <v>0.41003846940150601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0.51254808675188257</v>
      </c>
      <c r="AA493" s="4">
        <f>'1'!AA493</f>
        <v>0.30752885205112951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0.40889570279870002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0.511119628498375</v>
      </c>
      <c r="I494" s="5">
        <f>'1'!I494</f>
        <v>0.30667177709902504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0.56462472271203901</v>
      </c>
      <c r="N494" s="4">
        <f>'1'!N494</f>
        <v>0</v>
      </c>
      <c r="O494" s="4">
        <f>'1'!O494</f>
        <v>0.40889570279870002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0.511119628498375</v>
      </c>
      <c r="AA494" s="4">
        <f>'1'!AA494</f>
        <v>0.30667177709902504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0.404506328858734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0.50563291107341746</v>
      </c>
      <c r="I495" s="5">
        <f>'1'!I495</f>
        <v>0.30337974664405049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0.55856364399008218</v>
      </c>
      <c r="N495" s="4">
        <f>'1'!N495</f>
        <v>0</v>
      </c>
      <c r="O495" s="4">
        <f>'1'!O495</f>
        <v>0.404506328858734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0.50563291107341746</v>
      </c>
      <c r="AA495" s="4">
        <f>'1'!AA495</f>
        <v>0.30337974664405049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0.40416610301422701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0.5052076287677838</v>
      </c>
      <c r="I496" s="5">
        <f>'1'!I496</f>
        <v>0.30312457726067027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0.55809384222449898</v>
      </c>
      <c r="N496" s="4">
        <f>'1'!N496</f>
        <v>0</v>
      </c>
      <c r="O496" s="4">
        <f>'1'!O496</f>
        <v>0.40416610301422701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0.5052076287677838</v>
      </c>
      <c r="AA496" s="4">
        <f>'1'!AA496</f>
        <v>0.30312457726067027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0.40541446661229102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0.50676808326536382</v>
      </c>
      <c r="I497" s="5">
        <f>'1'!I497</f>
        <v>0.30406084995921828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0.55981764843125603</v>
      </c>
      <c r="N497" s="4">
        <f>'1'!N497</f>
        <v>0</v>
      </c>
      <c r="O497" s="4">
        <f>'1'!O497</f>
        <v>0.40541446661229102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0.50676808326536382</v>
      </c>
      <c r="AA497" s="4">
        <f>'1'!AA497</f>
        <v>0.30406084995921828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0.40554664847660099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0.5069333105957512</v>
      </c>
      <c r="I498" s="5">
        <f>'1'!I498</f>
        <v>0.30415998635745073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0.56000017211143349</v>
      </c>
      <c r="N498" s="4">
        <f>'1'!N498</f>
        <v>0</v>
      </c>
      <c r="O498" s="4">
        <f>'1'!O498</f>
        <v>0.40554664847660099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0.5069333105957512</v>
      </c>
      <c r="AA498" s="4">
        <f>'1'!AA498</f>
        <v>0.30415998635745073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0.40395243572233902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0.50494054465292382</v>
      </c>
      <c r="I499" s="5">
        <f>'1'!I499</f>
        <v>0.30296432679175428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0.55779879917413389</v>
      </c>
      <c r="N499" s="4">
        <f>'1'!N499</f>
        <v>0</v>
      </c>
      <c r="O499" s="4">
        <f>'1'!O499</f>
        <v>0.40395243572233902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0.50494054465292382</v>
      </c>
      <c r="AA499" s="4">
        <f>'1'!AA499</f>
        <v>0.30296432679175428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0.40441547084888002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0.50551933856109998</v>
      </c>
      <c r="I500" s="5">
        <f>'1'!I500</f>
        <v>0.30331160313666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0.55843818246463972</v>
      </c>
      <c r="N500" s="4">
        <f>'1'!N500</f>
        <v>0</v>
      </c>
      <c r="O500" s="4">
        <f>'1'!O500</f>
        <v>0.40441547084888002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0.50551933856109998</v>
      </c>
      <c r="AA500" s="4">
        <f>'1'!AA500</f>
        <v>0.30331160313666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0.402531848355831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0.50316481044478878</v>
      </c>
      <c r="I501" s="5">
        <f>'1'!I501</f>
        <v>0.30189888626687322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0.55583717731698834</v>
      </c>
      <c r="N501" s="4">
        <f>'1'!N501</f>
        <v>0</v>
      </c>
      <c r="O501" s="4">
        <f>'1'!O501</f>
        <v>0.402531848355831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0.50316481044478878</v>
      </c>
      <c r="AA501" s="4">
        <f>'1'!AA501</f>
        <v>0.30189888626687322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0.40559966919697499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0.50699958649621868</v>
      </c>
      <c r="I502" s="5">
        <f>'1'!I502</f>
        <v>0.30419975189773124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0.56007338591469491</v>
      </c>
      <c r="N502" s="4">
        <f>'1'!N502</f>
        <v>0</v>
      </c>
      <c r="O502" s="4">
        <f>'1'!O502</f>
        <v>0.40559966919697499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0.50699958649621868</v>
      </c>
      <c r="AA502" s="4">
        <f>'1'!AA502</f>
        <v>0.30419975189773124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0.40584249049011101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0.50730311311263876</v>
      </c>
      <c r="I503" s="5">
        <f>'1'!I503</f>
        <v>0.30438186786758326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0.56040868634550678</v>
      </c>
      <c r="N503" s="4">
        <f>'1'!N503</f>
        <v>0</v>
      </c>
      <c r="O503" s="4">
        <f>'1'!O503</f>
        <v>0.40584249049011101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0.50730311311263876</v>
      </c>
      <c r="AA503" s="4">
        <f>'1'!AA503</f>
        <v>0.30438186786758326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0.40389939622364701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0.50487424527955871</v>
      </c>
      <c r="I504" s="5">
        <f>'1'!I504</f>
        <v>0.30292454716773526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0.55772555944078184</v>
      </c>
      <c r="N504" s="4">
        <f>'1'!N504</f>
        <v>0</v>
      </c>
      <c r="O504" s="4">
        <f>'1'!O504</f>
        <v>0.40389939622364701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0.50487424527955871</v>
      </c>
      <c r="AA504" s="4">
        <f>'1'!AA504</f>
        <v>0.30292454716773526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0.40635110034938199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0.50793887543672744</v>
      </c>
      <c r="I505" s="5">
        <f>'1'!I505</f>
        <v>0.30476332526203648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0.56111100162735961</v>
      </c>
      <c r="N505" s="4">
        <f>'1'!N505</f>
        <v>0</v>
      </c>
      <c r="O505" s="4">
        <f>'1'!O505</f>
        <v>0.40635110034938199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0.50793887543672744</v>
      </c>
      <c r="AA505" s="4">
        <f>'1'!AA505</f>
        <v>0.30476332526203648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0.40483477897169501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0.50604347371461877</v>
      </c>
      <c r="I506" s="5">
        <f>'1'!I506</f>
        <v>0.30362608422877124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0.55901718520532606</v>
      </c>
      <c r="N506" s="4">
        <f>'1'!N506</f>
        <v>0</v>
      </c>
      <c r="O506" s="4">
        <f>'1'!O506</f>
        <v>0.40483477897169501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0.50604347371461877</v>
      </c>
      <c r="AA506" s="4">
        <f>'1'!AA506</f>
        <v>0.30362608422877124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0.40554175084570798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0.50692718855713492</v>
      </c>
      <c r="I507" s="5">
        <f>'1'!I507</f>
        <v>0.30415631313428099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0.55999340920474117</v>
      </c>
      <c r="N507" s="4">
        <f>'1'!N507</f>
        <v>0</v>
      </c>
      <c r="O507" s="4">
        <f>'1'!O507</f>
        <v>0.40554175084570798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0.50692718855713492</v>
      </c>
      <c r="AA507" s="4">
        <f>'1'!AA507</f>
        <v>0.30415631313428099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0.40521333276230298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0.5065166659528787</v>
      </c>
      <c r="I508" s="5">
        <f>'1'!I508</f>
        <v>0.30390999957172726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0.55953991221759514</v>
      </c>
      <c r="N508" s="4">
        <f>'1'!N508</f>
        <v>0</v>
      </c>
      <c r="O508" s="4">
        <f>'1'!O508</f>
        <v>0.40521333276230298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0.5065166659528787</v>
      </c>
      <c r="AA508" s="4">
        <f>'1'!AA508</f>
        <v>0.30390999957172726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0.40514143416319498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0.50642679270399371</v>
      </c>
      <c r="I509" s="5">
        <f>'1'!I509</f>
        <v>0.30385607562239625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0.55944063084509144</v>
      </c>
      <c r="N509" s="4">
        <f>'1'!N509</f>
        <v>0</v>
      </c>
      <c r="O509" s="4">
        <f>'1'!O509</f>
        <v>0.40514143416319498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0.50642679270399371</v>
      </c>
      <c r="AA509" s="4">
        <f>'1'!AA509</f>
        <v>0.30385607562239625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0.40424679815042502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0.50530849768803132</v>
      </c>
      <c r="I510" s="5">
        <f>'1'!I510</f>
        <v>0.30318509861281878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0.5582052703187248</v>
      </c>
      <c r="N510" s="4">
        <f>'1'!N510</f>
        <v>0</v>
      </c>
      <c r="O510" s="4">
        <f>'1'!O510</f>
        <v>0.40424679815042502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0.50530849768803132</v>
      </c>
      <c r="AA510" s="4">
        <f>'1'!AA510</f>
        <v>0.30318509861281878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0.40620833912119397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0.50776042390149245</v>
      </c>
      <c r="I511" s="5">
        <f>'1'!I511</f>
        <v>0.30465625434089549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0.56091386940433063</v>
      </c>
      <c r="N511" s="4">
        <f>'1'!N511</f>
        <v>0</v>
      </c>
      <c r="O511" s="4">
        <f>'1'!O511</f>
        <v>0.40620833912119397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0.50776042390149245</v>
      </c>
      <c r="AA511" s="4">
        <f>'1'!AA511</f>
        <v>0.30465625434089549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0.405142129917128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0.50642766239641002</v>
      </c>
      <c r="I512" s="5">
        <f>'1'!I512</f>
        <v>0.30385659743784599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0.55944159157876705</v>
      </c>
      <c r="N512" s="4">
        <f>'1'!N512</f>
        <v>0</v>
      </c>
      <c r="O512" s="4">
        <f>'1'!O512</f>
        <v>0.405142129917128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0.50642766239641002</v>
      </c>
      <c r="AA512" s="4">
        <f>'1'!AA512</f>
        <v>0.30385659743784599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0.402313508179031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0.50289188522378869</v>
      </c>
      <c r="I513" s="5">
        <f>'1'!I513</f>
        <v>0.30173513113427325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0.55553568170101875</v>
      </c>
      <c r="N513" s="4">
        <f>'1'!N513</f>
        <v>0</v>
      </c>
      <c r="O513" s="4">
        <f>'1'!O513</f>
        <v>0.402313508179031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0.50289188522378869</v>
      </c>
      <c r="AA513" s="4">
        <f>'1'!AA513</f>
        <v>0.30173513113427325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0.40228581420380699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0.5028572677547587</v>
      </c>
      <c r="I514" s="5">
        <f>'1'!I514</f>
        <v>0.30171436065285523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0.5554974404014047</v>
      </c>
      <c r="N514" s="4">
        <f>'1'!N514</f>
        <v>0</v>
      </c>
      <c r="O514" s="4">
        <f>'1'!O514</f>
        <v>0.40228581420380699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0.5028572677547587</v>
      </c>
      <c r="AA514" s="4">
        <f>'1'!AA514</f>
        <v>0.30171436065285523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0.40243301525186798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0.50304126906483493</v>
      </c>
      <c r="I515" s="5">
        <f>'1'!I515</f>
        <v>0.30182476143890097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0.55570070336155686</v>
      </c>
      <c r="N515" s="4">
        <f>'1'!N515</f>
        <v>0</v>
      </c>
      <c r="O515" s="4">
        <f>'1'!O515</f>
        <v>0.40243301525186798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0.50304126906483493</v>
      </c>
      <c r="AA515" s="4">
        <f>'1'!AA515</f>
        <v>0.30182476143890097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0.39987461957211301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0.49984327446514126</v>
      </c>
      <c r="I516" s="5">
        <f>'1'!I516</f>
        <v>0.29990596467908476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0.5521679358578091</v>
      </c>
      <c r="N516" s="4">
        <f>'1'!N516</f>
        <v>0</v>
      </c>
      <c r="O516" s="4">
        <f>'1'!O516</f>
        <v>0.39987461957211301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0.49984327446514126</v>
      </c>
      <c r="AA516" s="4">
        <f>'1'!AA516</f>
        <v>0.29990596467908476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0.40143717897926001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0.50179647372407499</v>
      </c>
      <c r="I517" s="5">
        <f>'1'!I517</f>
        <v>0.30107788423444504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0.55432560018624988</v>
      </c>
      <c r="N517" s="4">
        <f>'1'!N517</f>
        <v>0</v>
      </c>
      <c r="O517" s="4">
        <f>'1'!O517</f>
        <v>0.40143717897926001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0.50179647372407499</v>
      </c>
      <c r="AA517" s="4">
        <f>'1'!AA517</f>
        <v>0.30107788423444504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0.40267929111539003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0.50334911389423753</v>
      </c>
      <c r="I518" s="5">
        <f>'1'!I518</f>
        <v>0.30200946833654252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0.55604077404510777</v>
      </c>
      <c r="N518" s="4">
        <f>'1'!N518</f>
        <v>0</v>
      </c>
      <c r="O518" s="4">
        <f>'1'!O518</f>
        <v>0.40267929111539003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0.50334911389423753</v>
      </c>
      <c r="AA518" s="4">
        <f>'1'!AA518</f>
        <v>0.30200946833654252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0.40538946351041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0.50673682938801246</v>
      </c>
      <c r="I519" s="5">
        <f>'1'!I519</f>
        <v>0.30404209763280748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0.55978312283128051</v>
      </c>
      <c r="N519" s="4">
        <f>'1'!N519</f>
        <v>0</v>
      </c>
      <c r="O519" s="4">
        <f>'1'!O519</f>
        <v>0.40538946351041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0.50673682938801246</v>
      </c>
      <c r="AA519" s="4">
        <f>'1'!AA519</f>
        <v>0.30404209763280748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0.40490799251256099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0.50613499064070122</v>
      </c>
      <c r="I520" s="5">
        <f>'1'!I520</f>
        <v>0.30368099438442075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0.55911828231866645</v>
      </c>
      <c r="N520" s="4">
        <f>'1'!N520</f>
        <v>0</v>
      </c>
      <c r="O520" s="4">
        <f>'1'!O520</f>
        <v>0.40490799251256099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0.50613499064070122</v>
      </c>
      <c r="AA520" s="4">
        <f>'1'!AA520</f>
        <v>0.30368099438442075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0.40494008239504098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0.5061751029938012</v>
      </c>
      <c r="I521" s="5">
        <f>'1'!I521</f>
        <v>0.30370506179628076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0.55916259371854937</v>
      </c>
      <c r="N521" s="4">
        <f>'1'!N521</f>
        <v>0</v>
      </c>
      <c r="O521" s="4">
        <f>'1'!O521</f>
        <v>0.40494008239504098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0.5061751029938012</v>
      </c>
      <c r="AA521" s="4">
        <f>'1'!AA521</f>
        <v>0.30370506179628076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0.40387644300912201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0.5048455537614025</v>
      </c>
      <c r="I522" s="5">
        <f>'1'!I522</f>
        <v>0.30290733225684152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0.55769386443323388</v>
      </c>
      <c r="N522" s="4">
        <f>'1'!N522</f>
        <v>0</v>
      </c>
      <c r="O522" s="4">
        <f>'1'!O522</f>
        <v>0.40387644300912201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0.5048455537614025</v>
      </c>
      <c r="AA522" s="4">
        <f>'1'!AA522</f>
        <v>0.30290733225684152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0.403073015263615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0.50384126907951876</v>
      </c>
      <c r="I523" s="5">
        <f>'1'!I523</f>
        <v>0.30230476144771123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0.55658444908618787</v>
      </c>
      <c r="N523" s="4">
        <f>'1'!N523</f>
        <v>0</v>
      </c>
      <c r="O523" s="4">
        <f>'1'!O523</f>
        <v>0.403073015263615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0.50384126907951876</v>
      </c>
      <c r="AA523" s="4">
        <f>'1'!AA523</f>
        <v>0.30230476144771123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0.40151142388664701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0.50188927985830878</v>
      </c>
      <c r="I524" s="5">
        <f>'1'!I524</f>
        <v>0.30113356791498525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0.55442812146480391</v>
      </c>
      <c r="N524" s="4">
        <f>'1'!N524</f>
        <v>0</v>
      </c>
      <c r="O524" s="4">
        <f>'1'!O524</f>
        <v>0.40151142388664701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0.50188927985830878</v>
      </c>
      <c r="AA524" s="4">
        <f>'1'!AA524</f>
        <v>0.30113356791498525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0.40346528537315102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0.50433160671643873</v>
      </c>
      <c r="I525" s="5">
        <f>'1'!I525</f>
        <v>0.30259896402986325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0.55712611631406295</v>
      </c>
      <c r="N525" s="4">
        <f>'1'!N525</f>
        <v>0</v>
      </c>
      <c r="O525" s="4">
        <f>'1'!O525</f>
        <v>0.40346528537315102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0.50433160671643873</v>
      </c>
      <c r="AA525" s="4">
        <f>'1'!AA525</f>
        <v>0.30259896402986325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0.40303214784749802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0.50379018480937254</v>
      </c>
      <c r="I526" s="5">
        <f>'1'!I526</f>
        <v>0.3022741108856235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0.55652801720555167</v>
      </c>
      <c r="N526" s="4">
        <f>'1'!N526</f>
        <v>0</v>
      </c>
      <c r="O526" s="4">
        <f>'1'!O526</f>
        <v>0.40303214784749802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0.50379018480937254</v>
      </c>
      <c r="AA526" s="4">
        <f>'1'!AA526</f>
        <v>0.3022741108856235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0.40331448489029598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0.50414310611286994</v>
      </c>
      <c r="I527" s="5">
        <f>'1'!I527</f>
        <v>0.30248586366772201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0.55691788306476708</v>
      </c>
      <c r="N527" s="4">
        <f>'1'!N527</f>
        <v>0</v>
      </c>
      <c r="O527" s="4">
        <f>'1'!O527</f>
        <v>0.40331448489029598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0.50414310611286994</v>
      </c>
      <c r="AA527" s="4">
        <f>'1'!AA527</f>
        <v>0.30248586366772201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0.40227586645187102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0.50284483306483874</v>
      </c>
      <c r="I528" s="5">
        <f>'1'!I528</f>
        <v>0.30170689983890325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0.55548370402158942</v>
      </c>
      <c r="N528" s="4">
        <f>'1'!N528</f>
        <v>0</v>
      </c>
      <c r="O528" s="4">
        <f>'1'!O528</f>
        <v>0.40227586645187102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0.50284483306483874</v>
      </c>
      <c r="AA528" s="4">
        <f>'1'!AA528</f>
        <v>0.30170689983890325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0.40281364507636502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0.50351705634545629</v>
      </c>
      <c r="I529" s="5">
        <f>'1'!I529</f>
        <v>0.30211023380727375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0.55622629707076332</v>
      </c>
      <c r="N529" s="4">
        <f>'1'!N529</f>
        <v>0</v>
      </c>
      <c r="O529" s="4">
        <f>'1'!O529</f>
        <v>0.40281364507636502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0.50351705634545629</v>
      </c>
      <c r="AA529" s="4">
        <f>'1'!AA529</f>
        <v>0.30211023380727375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0.40578632385534602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0.50723290481918248</v>
      </c>
      <c r="I530" s="5">
        <f>'1'!I530</f>
        <v>0.3043397428915095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0.56033112849796085</v>
      </c>
      <c r="N530" s="4">
        <f>'1'!N530</f>
        <v>0</v>
      </c>
      <c r="O530" s="4">
        <f>'1'!O530</f>
        <v>0.40578632385534602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0.50723290481918248</v>
      </c>
      <c r="AA530" s="4">
        <f>'1'!AA530</f>
        <v>0.3043397428915095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0.40686906142593399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0.50858632678241744</v>
      </c>
      <c r="I531" s="5">
        <f>'1'!I531</f>
        <v>0.30515179606945048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0.56182622956255701</v>
      </c>
      <c r="N531" s="4">
        <f>'1'!N531</f>
        <v>0</v>
      </c>
      <c r="O531" s="4">
        <f>'1'!O531</f>
        <v>0.40686906142593399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0.50858632678241744</v>
      </c>
      <c r="AA531" s="4">
        <f>'1'!AA531</f>
        <v>0.30515179606945048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0.40878144460142801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0.51097680575178506</v>
      </c>
      <c r="I532" s="5">
        <f>'1'!I532</f>
        <v>0.30658608345107102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0.56446694897533611</v>
      </c>
      <c r="N532" s="4">
        <f>'1'!N532</f>
        <v>0</v>
      </c>
      <c r="O532" s="4">
        <f>'1'!O532</f>
        <v>0.40878144460142801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0.51097680575178506</v>
      </c>
      <c r="AA532" s="4">
        <f>'1'!AA532</f>
        <v>0.30658608345107102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0.40849116387307999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0.51061395484134997</v>
      </c>
      <c r="I533" s="5">
        <f>'1'!I533</f>
        <v>0.30636837290481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0.56406611405672402</v>
      </c>
      <c r="N533" s="4">
        <f>'1'!N533</f>
        <v>0</v>
      </c>
      <c r="O533" s="4">
        <f>'1'!O533</f>
        <v>0.40849116387307999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0.51061395484134997</v>
      </c>
      <c r="AA533" s="4">
        <f>'1'!AA533</f>
        <v>0.30636837290481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0.40727377160935302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0.50909221451169129</v>
      </c>
      <c r="I534" s="5">
        <f>'1'!I534</f>
        <v>0.30545532870701475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0.56238507469966081</v>
      </c>
      <c r="N534" s="4">
        <f>'1'!N534</f>
        <v>0</v>
      </c>
      <c r="O534" s="4">
        <f>'1'!O534</f>
        <v>0.40727377160935302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0.50909221451169129</v>
      </c>
      <c r="AA534" s="4">
        <f>'1'!AA534</f>
        <v>0.30545532870701475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0.404353834512935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0.50544229314116873</v>
      </c>
      <c r="I535" s="5">
        <f>'1'!I535</f>
        <v>0.30326537588470126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0.55835307176561866</v>
      </c>
      <c r="N535" s="4">
        <f>'1'!N535</f>
        <v>0</v>
      </c>
      <c r="O535" s="4">
        <f>'1'!O535</f>
        <v>0.404353834512935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0.50544229314116873</v>
      </c>
      <c r="AA535" s="4">
        <f>'1'!AA535</f>
        <v>0.30326537588470126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0.40599198301102601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0.50748997876378255</v>
      </c>
      <c r="I536" s="5">
        <f>'1'!I536</f>
        <v>0.30449398725826948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0.56061511349206627</v>
      </c>
      <c r="N536" s="4">
        <f>'1'!N536</f>
        <v>0</v>
      </c>
      <c r="O536" s="4">
        <f>'1'!O536</f>
        <v>0.40599198301102601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0.50748997876378255</v>
      </c>
      <c r="AA536" s="4">
        <f>'1'!AA536</f>
        <v>0.30449398725826948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0.408069034978292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0.51008629372286496</v>
      </c>
      <c r="I537" s="5">
        <f>'1'!I537</f>
        <v>0.30605177623371899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0.563483216245529</v>
      </c>
      <c r="N537" s="4">
        <f>'1'!N537</f>
        <v>0</v>
      </c>
      <c r="O537" s="4">
        <f>'1'!O537</f>
        <v>0.408069034978292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0.51008629372286496</v>
      </c>
      <c r="AA537" s="4">
        <f>'1'!AA537</f>
        <v>0.30605177623371899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0.405900543093073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0.50737567886634127</v>
      </c>
      <c r="I538" s="5">
        <f>'1'!I538</f>
        <v>0.30442540731980472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0.56048884843727187</v>
      </c>
      <c r="N538" s="4">
        <f>'1'!N538</f>
        <v>0</v>
      </c>
      <c r="O538" s="4">
        <f>'1'!O538</f>
        <v>0.405900543093073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0.50737567886634127</v>
      </c>
      <c r="AA538" s="4">
        <f>'1'!AA538</f>
        <v>0.30442540731980472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0.405716307390249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0.5071453842378113</v>
      </c>
      <c r="I539" s="5">
        <f>'1'!I539</f>
        <v>0.30428723054268675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0.56023444607523032</v>
      </c>
      <c r="N539" s="4">
        <f>'1'!N539</f>
        <v>0</v>
      </c>
      <c r="O539" s="4">
        <f>'1'!O539</f>
        <v>0.405716307390249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0.5071453842378113</v>
      </c>
      <c r="AA539" s="4">
        <f>'1'!AA539</f>
        <v>0.30428723054268675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0.40865499723375998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0.51081874654219994</v>
      </c>
      <c r="I540" s="5">
        <f>'1'!I540</f>
        <v>0.30649124792532001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0.56429234379015425</v>
      </c>
      <c r="N540" s="4">
        <f>'1'!N540</f>
        <v>0</v>
      </c>
      <c r="O540" s="4">
        <f>'1'!O540</f>
        <v>0.40865499723375998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0.51081874654219994</v>
      </c>
      <c r="AA540" s="4">
        <f>'1'!AA540</f>
        <v>0.30649124792532001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0.40988661094509199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0.51235826368136494</v>
      </c>
      <c r="I541" s="5">
        <f>'1'!I541</f>
        <v>0.30741495820881898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0.56599302087110548</v>
      </c>
      <c r="N541" s="4">
        <f>'1'!N541</f>
        <v>0</v>
      </c>
      <c r="O541" s="4">
        <f>'1'!O541</f>
        <v>0.40988661094509199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0.51235826368136494</v>
      </c>
      <c r="AA541" s="4">
        <f>'1'!AA541</f>
        <v>0.30741495820881898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0.40726338574539001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0.50907923218173745</v>
      </c>
      <c r="I542" s="5">
        <f>'1'!I542</f>
        <v>0.3054475393090425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0.56237073335168364</v>
      </c>
      <c r="N542" s="4">
        <f>'1'!N542</f>
        <v>0</v>
      </c>
      <c r="O542" s="4">
        <f>'1'!O542</f>
        <v>0.40726338574539001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0.50907923218173745</v>
      </c>
      <c r="AA542" s="4">
        <f>'1'!AA542</f>
        <v>0.3054475393090425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0.405713009518538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0.50714126189817255</v>
      </c>
      <c r="I543" s="5">
        <f>'1'!I543</f>
        <v>0.30428475713890352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0.56022989220027486</v>
      </c>
      <c r="N543" s="4">
        <f>'1'!N543</f>
        <v>0</v>
      </c>
      <c r="O543" s="4">
        <f>'1'!O543</f>
        <v>0.405713009518538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0.50714126189817255</v>
      </c>
      <c r="AA543" s="4">
        <f>'1'!AA543</f>
        <v>0.30428475713890352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0.40761651509047903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0.50952064386309881</v>
      </c>
      <c r="I544" s="5">
        <f>'1'!I544</f>
        <v>0.30571238631785924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0.56285835295049003</v>
      </c>
      <c r="N544" s="4">
        <f>'1'!N544</f>
        <v>0</v>
      </c>
      <c r="O544" s="4">
        <f>'1'!O544</f>
        <v>0.40761651509047903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0.50952064386309881</v>
      </c>
      <c r="AA544" s="4">
        <f>'1'!AA544</f>
        <v>0.30571238631785924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0.40671845844105697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0.50839807305132123</v>
      </c>
      <c r="I545" s="5">
        <f>'1'!I545</f>
        <v>0.30503884383079272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0.56161826902887135</v>
      </c>
      <c r="N545" s="4">
        <f>'1'!N545</f>
        <v>0</v>
      </c>
      <c r="O545" s="4">
        <f>'1'!O545</f>
        <v>0.40671845844105697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0.50839807305132123</v>
      </c>
      <c r="AA545" s="4">
        <f>'1'!AA545</f>
        <v>0.30503884383079272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0.40498562186380599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0.50623202732975747</v>
      </c>
      <c r="I546" s="5">
        <f>'1'!I546</f>
        <v>0.30373921639785451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0.55922547701555625</v>
      </c>
      <c r="N546" s="4">
        <f>'1'!N546</f>
        <v>0</v>
      </c>
      <c r="O546" s="4">
        <f>'1'!O546</f>
        <v>0.40498562186380599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0.50623202732975747</v>
      </c>
      <c r="AA546" s="4">
        <f>'1'!AA546</f>
        <v>0.30373921639785451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0.40520105073377299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0.50650131341721627</v>
      </c>
      <c r="I547" s="5">
        <f>'1'!I547</f>
        <v>0.30390078805032972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0.55952295254571405</v>
      </c>
      <c r="N547" s="4">
        <f>'1'!N547</f>
        <v>0</v>
      </c>
      <c r="O547" s="4">
        <f>'1'!O547</f>
        <v>0.40520105073377299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0.50650131341721627</v>
      </c>
      <c r="AA547" s="4">
        <f>'1'!AA547</f>
        <v>0.30390078805032972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0.406167747957692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0.50770968494711499</v>
      </c>
      <c r="I548" s="5">
        <f>'1'!I548</f>
        <v>0.30462581096826902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0.56085781898785525</v>
      </c>
      <c r="N548" s="4">
        <f>'1'!N548</f>
        <v>0</v>
      </c>
      <c r="O548" s="4">
        <f>'1'!O548</f>
        <v>0.406167747957692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0.50770968494711499</v>
      </c>
      <c r="AA548" s="4">
        <f>'1'!AA548</f>
        <v>0.30462581096826902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0.40678164474211698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0.50847705592764625</v>
      </c>
      <c r="I549" s="5">
        <f>'1'!I549</f>
        <v>0.3050862335565877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0.56170552000135898</v>
      </c>
      <c r="N549" s="4">
        <f>'1'!N549</f>
        <v>0</v>
      </c>
      <c r="O549" s="4">
        <f>'1'!O549</f>
        <v>0.40678164474211698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0.50847705592764625</v>
      </c>
      <c r="AA549" s="4">
        <f>'1'!AA549</f>
        <v>0.3050862335565877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0.40910905268529002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0.51138631585661254</v>
      </c>
      <c r="I550" s="5">
        <f>'1'!I550</f>
        <v>0.3068317895139675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0.56491932747245099</v>
      </c>
      <c r="N550" s="4">
        <f>'1'!N550</f>
        <v>0</v>
      </c>
      <c r="O550" s="4">
        <f>'1'!O550</f>
        <v>0.40910905268529002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0.51138631585661254</v>
      </c>
      <c r="AA550" s="4">
        <f>'1'!AA550</f>
        <v>0.3068317895139675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0.40408814318553599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0.50511017898192001</v>
      </c>
      <c r="I551" s="5">
        <f>'1'!I551</f>
        <v>0.30306610738915196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0.5579861911869457</v>
      </c>
      <c r="N551" s="4">
        <f>'1'!N551</f>
        <v>0</v>
      </c>
      <c r="O551" s="4">
        <f>'1'!O551</f>
        <v>0.40408814318553599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0.50511017898192001</v>
      </c>
      <c r="AA551" s="4">
        <f>'1'!AA551</f>
        <v>0.30306610738915196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0.402382375425546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0.5029779692819325</v>
      </c>
      <c r="I552" s="5">
        <f>'1'!I552</f>
        <v>0.3017867815691595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0.55563077722220267</v>
      </c>
      <c r="N552" s="4">
        <f>'1'!N552</f>
        <v>0</v>
      </c>
      <c r="O552" s="4">
        <f>'1'!O552</f>
        <v>0.402382375425546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0.5029779692819325</v>
      </c>
      <c r="AA552" s="4">
        <f>'1'!AA552</f>
        <v>0.3017867815691595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0.40387894111672501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0.50484867639590625</v>
      </c>
      <c r="I553" s="5">
        <f>'1'!I553</f>
        <v>0.30290920583754377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0.5576973139517859</v>
      </c>
      <c r="N553" s="4">
        <f>'1'!N553</f>
        <v>0</v>
      </c>
      <c r="O553" s="4">
        <f>'1'!O553</f>
        <v>0.40387894111672501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0.50484867639590625</v>
      </c>
      <c r="AA553" s="4">
        <f>'1'!AA553</f>
        <v>0.30290920583754377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0.40001913755239199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0.50002392194048995</v>
      </c>
      <c r="I554" s="5">
        <f>'1'!I554</f>
        <v>0.30001435316429398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0.5523674938966523</v>
      </c>
      <c r="N554" s="4">
        <f>'1'!N554</f>
        <v>0</v>
      </c>
      <c r="O554" s="4">
        <f>'1'!O554</f>
        <v>0.40001913755239199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0.50002392194048995</v>
      </c>
      <c r="AA554" s="4">
        <f>'1'!AA554</f>
        <v>0.30001435316429398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0.39965418683259202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0.49956773354074002</v>
      </c>
      <c r="I555" s="5">
        <f>'1'!I555</f>
        <v>0.29974064012444401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0.55186355072102045</v>
      </c>
      <c r="N555" s="4">
        <f>'1'!N555</f>
        <v>0</v>
      </c>
      <c r="O555" s="4">
        <f>'1'!O555</f>
        <v>0.39965418683259202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0.49956773354074002</v>
      </c>
      <c r="AA555" s="4">
        <f>'1'!AA555</f>
        <v>0.29974064012444401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0.40363094382117298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0.50453867977646627</v>
      </c>
      <c r="I556" s="5">
        <f>'1'!I556</f>
        <v>0.30272320786587975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0.55735486622422126</v>
      </c>
      <c r="N556" s="4">
        <f>'1'!N556</f>
        <v>0</v>
      </c>
      <c r="O556" s="4">
        <f>'1'!O556</f>
        <v>0.40363094382117298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0.50453867977646627</v>
      </c>
      <c r="AA556" s="4">
        <f>'1'!AA556</f>
        <v>0.30272320786587975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0.40588218567583101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0.50735273209478882</v>
      </c>
      <c r="I557" s="5">
        <f>'1'!I557</f>
        <v>0.30441163925687326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0.56046349954867025</v>
      </c>
      <c r="N557" s="4">
        <f>'1'!N557</f>
        <v>0</v>
      </c>
      <c r="O557" s="4">
        <f>'1'!O557</f>
        <v>0.40588218567583101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0.50735273209478882</v>
      </c>
      <c r="AA557" s="4">
        <f>'1'!AA557</f>
        <v>0.30441163925687326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0.40226882253692398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0.50283602817115503</v>
      </c>
      <c r="I558" s="5">
        <f>'1'!I558</f>
        <v>0.30170161690269298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0.55547397741283189</v>
      </c>
      <c r="N558" s="4">
        <f>'1'!N558</f>
        <v>0</v>
      </c>
      <c r="O558" s="4">
        <f>'1'!O558</f>
        <v>0.40226882253692398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0.50283602817115503</v>
      </c>
      <c r="AA558" s="4">
        <f>'1'!AA558</f>
        <v>0.30170161690269298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0.40105057554345802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0.5013132194293225</v>
      </c>
      <c r="I559" s="5">
        <f>'1'!I559</f>
        <v>0.30078793165759354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0.55379175779992695</v>
      </c>
      <c r="N559" s="4">
        <f>'1'!N559</f>
        <v>0</v>
      </c>
      <c r="O559" s="4">
        <f>'1'!O559</f>
        <v>0.40105057554345802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0.5013132194293225</v>
      </c>
      <c r="AA559" s="4">
        <f>'1'!AA559</f>
        <v>0.30078793165759354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0.401770984486781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0.50221373060847629</v>
      </c>
      <c r="I560" s="5">
        <f>'1'!I560</f>
        <v>0.30132823836508577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0.55478653641236764</v>
      </c>
      <c r="N560" s="4">
        <f>'1'!N560</f>
        <v>0</v>
      </c>
      <c r="O560" s="4">
        <f>'1'!O560</f>
        <v>0.401770984486781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0.50221373060847629</v>
      </c>
      <c r="AA560" s="4">
        <f>'1'!AA560</f>
        <v>0.30132823836508577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0.40185731478306602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0.50232164347883257</v>
      </c>
      <c r="I561" s="5">
        <f>'1'!I561</f>
        <v>0.30139298608729953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0.55490574583244212</v>
      </c>
      <c r="N561" s="4">
        <f>'1'!N561</f>
        <v>0</v>
      </c>
      <c r="O561" s="4">
        <f>'1'!O561</f>
        <v>0.40185731478306602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0.50232164347883257</v>
      </c>
      <c r="AA561" s="4">
        <f>'1'!AA561</f>
        <v>0.30139298608729953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0.40168777671420403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0.50210972089275507</v>
      </c>
      <c r="I562" s="5">
        <f>'1'!I562</f>
        <v>0.30126583253565303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0.55467163873749059</v>
      </c>
      <c r="N562" s="4">
        <f>'1'!N562</f>
        <v>0</v>
      </c>
      <c r="O562" s="4">
        <f>'1'!O562</f>
        <v>0.40168777671420403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0.50210972089275507</v>
      </c>
      <c r="AA562" s="4">
        <f>'1'!AA562</f>
        <v>0.30126583253565303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0.40327474995861501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0.50409343744826873</v>
      </c>
      <c r="I563" s="5">
        <f>'1'!I563</f>
        <v>0.30245606246896128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0.55686301497828739</v>
      </c>
      <c r="N563" s="4">
        <f>'1'!N563</f>
        <v>0</v>
      </c>
      <c r="O563" s="4">
        <f>'1'!O563</f>
        <v>0.40327474995861501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0.50409343744826873</v>
      </c>
      <c r="AA563" s="4">
        <f>'1'!AA563</f>
        <v>0.30245606246896128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0.401077265377002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0.50134658172125246</v>
      </c>
      <c r="I564" s="5">
        <f>'1'!I564</f>
        <v>0.30080794903275149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0.55382861252782178</v>
      </c>
      <c r="N564" s="4">
        <f>'1'!N564</f>
        <v>0</v>
      </c>
      <c r="O564" s="4">
        <f>'1'!O564</f>
        <v>0.401077265377002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0.50134658172125246</v>
      </c>
      <c r="AA564" s="4">
        <f>'1'!AA564</f>
        <v>0.30080794903275149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0.40313140686284099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0.50391425857855121</v>
      </c>
      <c r="I565" s="5">
        <f>'1'!I565</f>
        <v>0.30234855514713077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0.55666507928184905</v>
      </c>
      <c r="N565" s="4">
        <f>'1'!N565</f>
        <v>0</v>
      </c>
      <c r="O565" s="4">
        <f>'1'!O565</f>
        <v>0.40313140686284099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0.50391425857855121</v>
      </c>
      <c r="AA565" s="4">
        <f>'1'!AA565</f>
        <v>0.30234855514713077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0.40683059122426501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0.50853823903033124</v>
      </c>
      <c r="I566" s="5">
        <f>'1'!I566</f>
        <v>0.30512294341819879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0.56177310788189039</v>
      </c>
      <c r="N566" s="4">
        <f>'1'!N566</f>
        <v>0</v>
      </c>
      <c r="O566" s="4">
        <f>'1'!O566</f>
        <v>0.40683059122426501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0.50853823903033124</v>
      </c>
      <c r="AA566" s="4">
        <f>'1'!AA566</f>
        <v>0.30512294341819879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0.40683629170200197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0.50854536462750244</v>
      </c>
      <c r="I567" s="5">
        <f>'1'!I567</f>
        <v>0.30512721877650151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0.56178097940179028</v>
      </c>
      <c r="N567" s="4">
        <f>'1'!N567</f>
        <v>0</v>
      </c>
      <c r="O567" s="4">
        <f>'1'!O567</f>
        <v>0.40683629170200197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0.50854536462750244</v>
      </c>
      <c r="AA567" s="4">
        <f>'1'!AA567</f>
        <v>0.30512721877650151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0.40614804333424898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0.50768505416781118</v>
      </c>
      <c r="I568" s="5">
        <f>'1'!I568</f>
        <v>0.30461103250068672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0.56083060980597466</v>
      </c>
      <c r="N568" s="4">
        <f>'1'!N568</f>
        <v>0</v>
      </c>
      <c r="O568" s="4">
        <f>'1'!O568</f>
        <v>0.40614804333424898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0.50768505416781118</v>
      </c>
      <c r="AA568" s="4">
        <f>'1'!AA568</f>
        <v>0.30461103250068672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0.40755518084231401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0.50944397605289249</v>
      </c>
      <c r="I569" s="5">
        <f>'1'!I569</f>
        <v>0.30566638563173554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0.56277365939018631</v>
      </c>
      <c r="N569" s="4">
        <f>'1'!N569</f>
        <v>0</v>
      </c>
      <c r="O569" s="4">
        <f>'1'!O569</f>
        <v>0.40755518084231401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0.50944397605289249</v>
      </c>
      <c r="AA569" s="4">
        <f>'1'!AA569</f>
        <v>0.30566638563173554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0.41002138688844603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0.51252673361055756</v>
      </c>
      <c r="I570" s="5">
        <f>'1'!I570</f>
        <v>0.30751604016633449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0.56617912659225555</v>
      </c>
      <c r="N570" s="4">
        <f>'1'!N570</f>
        <v>0</v>
      </c>
      <c r="O570" s="4">
        <f>'1'!O570</f>
        <v>0.41002138688844603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0.51252673361055756</v>
      </c>
      <c r="AA570" s="4">
        <f>'1'!AA570</f>
        <v>0.30751604016633449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0.407504941369354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0.50938117671169247</v>
      </c>
      <c r="I571" s="5">
        <f>'1'!I571</f>
        <v>0.30562870602701553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0.56270428607984069</v>
      </c>
      <c r="N571" s="4">
        <f>'1'!N571</f>
        <v>0</v>
      </c>
      <c r="O571" s="4">
        <f>'1'!O571</f>
        <v>0.407504941369354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0.50938117671169247</v>
      </c>
      <c r="AA571" s="4">
        <f>'1'!AA571</f>
        <v>0.30562870602701553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0.40459335548432002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0.50574169435540006</v>
      </c>
      <c r="I572" s="5">
        <f>'1'!I572</f>
        <v>0.30344501661324003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0.55868381493833075</v>
      </c>
      <c r="N572" s="4">
        <f>'1'!N572</f>
        <v>0</v>
      </c>
      <c r="O572" s="4">
        <f>'1'!O572</f>
        <v>0.40459335548432002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0.50574169435540006</v>
      </c>
      <c r="AA572" s="4">
        <f>'1'!AA572</f>
        <v>0.30344501661324003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0.40501446715098799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0.50626808393873501</v>
      </c>
      <c r="I573" s="5">
        <f>'1'!I573</f>
        <v>0.30376085036324096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0.55926530810736086</v>
      </c>
      <c r="N573" s="4">
        <f>'1'!N573</f>
        <v>0</v>
      </c>
      <c r="O573" s="4">
        <f>'1'!O573</f>
        <v>0.40501446715098799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0.50626808393873501</v>
      </c>
      <c r="AA573" s="4">
        <f>'1'!AA573</f>
        <v>0.30376085036324096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0.40174286533703701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0.50217858167129625</v>
      </c>
      <c r="I574" s="5">
        <f>'1'!I574</f>
        <v>0.30130714900277777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0.55474770800938256</v>
      </c>
      <c r="N574" s="4">
        <f>'1'!N574</f>
        <v>0</v>
      </c>
      <c r="O574" s="4">
        <f>'1'!O574</f>
        <v>0.40174286533703701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0.50217858167129625</v>
      </c>
      <c r="AA574" s="4">
        <f>'1'!AA574</f>
        <v>0.30130714900277777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0.40583886280560899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0.50729857850701121</v>
      </c>
      <c r="I575" s="5">
        <f>'1'!I575</f>
        <v>0.30437914710420677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0.56040367704767846</v>
      </c>
      <c r="N575" s="4">
        <f>'1'!N575</f>
        <v>0</v>
      </c>
      <c r="O575" s="4">
        <f>'1'!O575</f>
        <v>0.40583886280560899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0.50729857850701121</v>
      </c>
      <c r="AA575" s="4">
        <f>'1'!AA575</f>
        <v>0.30437914710420677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0.40659094989358702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0.50823868736698374</v>
      </c>
      <c r="I576" s="5">
        <f>'1'!I576</f>
        <v>0.30494321242019029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0.5614421985107273</v>
      </c>
      <c r="N576" s="4">
        <f>'1'!N576</f>
        <v>0</v>
      </c>
      <c r="O576" s="4">
        <f>'1'!O576</f>
        <v>0.40659094989358702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0.50823868736698374</v>
      </c>
      <c r="AA576" s="4">
        <f>'1'!AA576</f>
        <v>0.30494321242019029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0.40129703347058299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0.50162129183822879</v>
      </c>
      <c r="I577" s="5">
        <f>'1'!I577</f>
        <v>0.30097277510293724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0.55413207988649005</v>
      </c>
      <c r="N577" s="4">
        <f>'1'!N577</f>
        <v>0</v>
      </c>
      <c r="O577" s="4">
        <f>'1'!O577</f>
        <v>0.40129703347058299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0.50162129183822879</v>
      </c>
      <c r="AA577" s="4">
        <f>'1'!AA577</f>
        <v>0.30097277510293724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0.40097100094215699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0.50121375117769618</v>
      </c>
      <c r="I578" s="5">
        <f>'1'!I578</f>
        <v>0.30072825070661774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0.55368187699930471</v>
      </c>
      <c r="N578" s="4">
        <f>'1'!N578</f>
        <v>0</v>
      </c>
      <c r="O578" s="4">
        <f>'1'!O578</f>
        <v>0.40097100094215699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0.50121375117769618</v>
      </c>
      <c r="AA578" s="4">
        <f>'1'!AA578</f>
        <v>0.30072825070661774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0.40574817909816502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0.50718522387270626</v>
      </c>
      <c r="I579" s="5">
        <f>'1'!I579</f>
        <v>0.30431113432362378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0.56027845620818417</v>
      </c>
      <c r="N579" s="4">
        <f>'1'!N579</f>
        <v>0</v>
      </c>
      <c r="O579" s="4">
        <f>'1'!O579</f>
        <v>0.40574817909816502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0.50718522387270626</v>
      </c>
      <c r="AA579" s="4">
        <f>'1'!AA579</f>
        <v>0.30431113432362378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0.405702895172246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0.50712861896530748</v>
      </c>
      <c r="I580" s="5">
        <f>'1'!I580</f>
        <v>0.30427717137918453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0.56021592577819845</v>
      </c>
      <c r="N580" s="4">
        <f>'1'!N580</f>
        <v>0</v>
      </c>
      <c r="O580" s="4">
        <f>'1'!O580</f>
        <v>0.405702895172246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0.50712861896530748</v>
      </c>
      <c r="AA580" s="4">
        <f>'1'!AA580</f>
        <v>0.30427717137918453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0.40686544139580499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0.5085818017447562</v>
      </c>
      <c r="I581" s="5">
        <f>'1'!I581</f>
        <v>0.30514908104685373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0.56182123083429014</v>
      </c>
      <c r="N581" s="4">
        <f>'1'!N581</f>
        <v>0</v>
      </c>
      <c r="O581" s="4">
        <f>'1'!O581</f>
        <v>0.40686544139580499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0.5085818017447562</v>
      </c>
      <c r="AA581" s="4">
        <f>'1'!AA581</f>
        <v>0.30514908104685373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0.40810700742276501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0.51013375927845628</v>
      </c>
      <c r="I582" s="5">
        <f>'1'!I582</f>
        <v>0.30608025556707374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0.56353565059684285</v>
      </c>
      <c r="N582" s="4">
        <f>'1'!N582</f>
        <v>0</v>
      </c>
      <c r="O582" s="4">
        <f>'1'!O582</f>
        <v>0.40810700742276501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0.51013375927845628</v>
      </c>
      <c r="AA582" s="4">
        <f>'1'!AA582</f>
        <v>0.30608025556707374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0.40603246541232402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0.50754058176540506</v>
      </c>
      <c r="I583" s="5">
        <f>'1'!I583</f>
        <v>0.30452434905924303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0.56067101372396189</v>
      </c>
      <c r="N583" s="4">
        <f>'1'!N583</f>
        <v>0</v>
      </c>
      <c r="O583" s="4">
        <f>'1'!O583</f>
        <v>0.40603246541232402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0.50754058176540506</v>
      </c>
      <c r="AA583" s="4">
        <f>'1'!AA583</f>
        <v>0.30452434905924303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0.40261525728763298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0.50326907160954126</v>
      </c>
      <c r="I584" s="5">
        <f>'1'!I584</f>
        <v>0.30196144296572475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0.55595235276311816</v>
      </c>
      <c r="N584" s="4">
        <f>'1'!N584</f>
        <v>0</v>
      </c>
      <c r="O584" s="4">
        <f>'1'!O584</f>
        <v>0.40261525728763298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0.50326907160954126</v>
      </c>
      <c r="AA584" s="4">
        <f>'1'!AA584</f>
        <v>0.30196144296572475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0.40163073636430202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0.5020384204553775</v>
      </c>
      <c r="I585" s="5">
        <f>'1'!I585</f>
        <v>0.30122305227322654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0.55459287441806548</v>
      </c>
      <c r="N585" s="4">
        <f>'1'!N585</f>
        <v>0</v>
      </c>
      <c r="O585" s="4">
        <f>'1'!O585</f>
        <v>0.40163073636430202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0.5020384204553775</v>
      </c>
      <c r="AA585" s="4">
        <f>'1'!AA585</f>
        <v>0.30122305227322654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0.39848059190215102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0.49810073987768877</v>
      </c>
      <c r="I586" s="5">
        <f>'1'!I586</f>
        <v>0.29886044392661326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0.55024298902853741</v>
      </c>
      <c r="N586" s="4">
        <f>'1'!N586</f>
        <v>0</v>
      </c>
      <c r="O586" s="4">
        <f>'1'!O586</f>
        <v>0.39848059190215102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0.49810073987768877</v>
      </c>
      <c r="AA586" s="4">
        <f>'1'!AA586</f>
        <v>0.29886044392661326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0.39755841219339799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0.49694801524174748</v>
      </c>
      <c r="I587" s="5">
        <f>'1'!I587</f>
        <v>0.29816880914504851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0.54896959471604767</v>
      </c>
      <c r="N587" s="4">
        <f>'1'!N587</f>
        <v>0</v>
      </c>
      <c r="O587" s="4">
        <f>'1'!O587</f>
        <v>0.39755841219339799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0.49694801524174748</v>
      </c>
      <c r="AA587" s="4">
        <f>'1'!AA587</f>
        <v>0.29816880914504851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0.39947860164202298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0.49934825205252875</v>
      </c>
      <c r="I588" s="5">
        <f>'1'!I588</f>
        <v>0.29960895123151721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0.55162109344191768</v>
      </c>
      <c r="N588" s="4">
        <f>'1'!N588</f>
        <v>0</v>
      </c>
      <c r="O588" s="4">
        <f>'1'!O588</f>
        <v>0.39947860164202298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0.49934825205252875</v>
      </c>
      <c r="AA588" s="4">
        <f>'1'!AA588</f>
        <v>0.29960895123151721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0.40387544453305502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0.50484430566631877</v>
      </c>
      <c r="I589" s="5">
        <f>'1'!I589</f>
        <v>0.30290658339979126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0.55769248568489149</v>
      </c>
      <c r="N589" s="4">
        <f>'1'!N589</f>
        <v>0</v>
      </c>
      <c r="O589" s="4">
        <f>'1'!O589</f>
        <v>0.40387544453305502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0.50484430566631877</v>
      </c>
      <c r="AA589" s="4">
        <f>'1'!AA589</f>
        <v>0.30290658339979126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0.40355942651335402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0.50444928314169257</v>
      </c>
      <c r="I590" s="5">
        <f>'1'!I590</f>
        <v>0.30266956988501553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0.55725611135881181</v>
      </c>
      <c r="N590" s="4">
        <f>'1'!N590</f>
        <v>0</v>
      </c>
      <c r="O590" s="4">
        <f>'1'!O590</f>
        <v>0.40355942651335402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0.50444928314169257</v>
      </c>
      <c r="AA590" s="4">
        <f>'1'!AA590</f>
        <v>0.30266956988501553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0.402345556200919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0.5029319452511487</v>
      </c>
      <c r="I591" s="5">
        <f>'1'!I591</f>
        <v>0.30175916715068923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0.55557993529759153</v>
      </c>
      <c r="N591" s="4">
        <f>'1'!N591</f>
        <v>0</v>
      </c>
      <c r="O591" s="4">
        <f>'1'!O591</f>
        <v>0.402345556200919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0.5029319452511487</v>
      </c>
      <c r="AA591" s="4">
        <f>'1'!AA591</f>
        <v>0.30175916715068923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0.40393634402006601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0.50492043002508247</v>
      </c>
      <c r="I592" s="5">
        <f>'1'!I592</f>
        <v>0.30295225801504949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0.55777657890409515</v>
      </c>
      <c r="N592" s="4">
        <f>'1'!N592</f>
        <v>0</v>
      </c>
      <c r="O592" s="4">
        <f>'1'!O592</f>
        <v>0.40393634402006601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0.50492043002508247</v>
      </c>
      <c r="AA592" s="4">
        <f>'1'!AA592</f>
        <v>0.30295225801504949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0.40356151534002899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0.50445189417503622</v>
      </c>
      <c r="I593" s="5">
        <f>'1'!I593</f>
        <v>0.30267113650502175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0.55725899572070181</v>
      </c>
      <c r="N593" s="4">
        <f>'1'!N593</f>
        <v>0</v>
      </c>
      <c r="O593" s="4">
        <f>'1'!O593</f>
        <v>0.40356151534002899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0.50445189417503622</v>
      </c>
      <c r="AA593" s="4">
        <f>'1'!AA593</f>
        <v>0.30267113650502175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0.40132871563002298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0.50166089453752871</v>
      </c>
      <c r="I594" s="5">
        <f>'1'!I594</f>
        <v>0.30099653672251725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0.55417582828092482</v>
      </c>
      <c r="N594" s="4">
        <f>'1'!N594</f>
        <v>0</v>
      </c>
      <c r="O594" s="4">
        <f>'1'!O594</f>
        <v>0.40132871563002298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0.50166089453752871</v>
      </c>
      <c r="AA594" s="4">
        <f>'1'!AA594</f>
        <v>0.30099653672251725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0.39954707573208897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0.4994338446651112</v>
      </c>
      <c r="I595" s="5">
        <f>'1'!I595</f>
        <v>0.29966030679906674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0.55171564607196943</v>
      </c>
      <c r="N595" s="4">
        <f>'1'!N595</f>
        <v>0</v>
      </c>
      <c r="O595" s="4">
        <f>'1'!O595</f>
        <v>0.39954707573208897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0.4994338446651112</v>
      </c>
      <c r="AA595" s="4">
        <f>'1'!AA595</f>
        <v>0.29966030679906674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0.39709806623281202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0.49637258279101504</v>
      </c>
      <c r="I596" s="5">
        <f>'1'!I596</f>
        <v>0.297823549674609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0.54833392476752918</v>
      </c>
      <c r="N596" s="4">
        <f>'1'!N596</f>
        <v>0</v>
      </c>
      <c r="O596" s="4">
        <f>'1'!O596</f>
        <v>0.39709806623281202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0.49637258279101504</v>
      </c>
      <c r="AA596" s="4">
        <f>'1'!AA596</f>
        <v>0.297823549674609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0.39762368145507698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0.49702960181884626</v>
      </c>
      <c r="I597" s="5">
        <f>'1'!I597</f>
        <v>0.29821776109130771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0.54905972195026631</v>
      </c>
      <c r="N597" s="4">
        <f>'1'!N597</f>
        <v>0</v>
      </c>
      <c r="O597" s="4">
        <f>'1'!O597</f>
        <v>0.39762368145507698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0.49702960181884626</v>
      </c>
      <c r="AA597" s="4">
        <f>'1'!AA597</f>
        <v>0.29821776109130771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0.40323246170911398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0.5040405771363925</v>
      </c>
      <c r="I598" s="5">
        <f>'1'!I598</f>
        <v>0.30242434628183545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0.55680462113607998</v>
      </c>
      <c r="N598" s="4">
        <f>'1'!N598</f>
        <v>0</v>
      </c>
      <c r="O598" s="4">
        <f>'1'!O598</f>
        <v>0.40323246170911398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0.5040405771363925</v>
      </c>
      <c r="AA598" s="4">
        <f>'1'!AA598</f>
        <v>0.30242434628183545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0.406303535945228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0.50787941993153496</v>
      </c>
      <c r="I599" s="5">
        <f>'1'!I599</f>
        <v>0.30472765195892099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0.56104532219291559</v>
      </c>
      <c r="N599" s="4">
        <f>'1'!N599</f>
        <v>0</v>
      </c>
      <c r="O599" s="4">
        <f>'1'!O599</f>
        <v>0.406303535945228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0.50787941993153496</v>
      </c>
      <c r="AA599" s="4">
        <f>'1'!AA599</f>
        <v>0.30472765195892099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0.40337232189887701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0.5042154023735963</v>
      </c>
      <c r="I600" s="5">
        <f>'1'!I600</f>
        <v>0.30252924142415777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0.55699774745245578</v>
      </c>
      <c r="N600" s="4">
        <f>'1'!N600</f>
        <v>0</v>
      </c>
      <c r="O600" s="4">
        <f>'1'!O600</f>
        <v>0.40337232189887701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0.5042154023735963</v>
      </c>
      <c r="AA600" s="4">
        <f>'1'!AA600</f>
        <v>0.30252924142415777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0.40297221634462999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0.50371527043078745</v>
      </c>
      <c r="I601" s="5">
        <f>'1'!I601</f>
        <v>0.30222916225847252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0.55644526062983568</v>
      </c>
      <c r="N601" s="4">
        <f>'1'!N601</f>
        <v>0</v>
      </c>
      <c r="O601" s="4">
        <f>'1'!O601</f>
        <v>0.40297221634462999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0.50371527043078745</v>
      </c>
      <c r="AA601" s="4">
        <f>'1'!AA601</f>
        <v>0.30222916225847252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0.403342891024634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0.50417861378079254</v>
      </c>
      <c r="I602" s="5">
        <f>'1'!I602</f>
        <v>0.30250716826847551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0.55695710775119489</v>
      </c>
      <c r="N602" s="4">
        <f>'1'!N602</f>
        <v>0</v>
      </c>
      <c r="O602" s="4">
        <f>'1'!O602</f>
        <v>0.403342891024634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0.50417861378079254</v>
      </c>
      <c r="AA602" s="4">
        <f>'1'!AA602</f>
        <v>0.30250716826847551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0.401238620446774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0.50154827555846748</v>
      </c>
      <c r="I603" s="5">
        <f>'1'!I603</f>
        <v>0.30092896533508051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0.55405142010663622</v>
      </c>
      <c r="N603" s="4">
        <f>'1'!N603</f>
        <v>0</v>
      </c>
      <c r="O603" s="4">
        <f>'1'!O603</f>
        <v>0.401238620446774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0.50154827555846748</v>
      </c>
      <c r="AA603" s="4">
        <f>'1'!AA603</f>
        <v>0.30092896533508051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0.402108260399685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0.50263532549960621</v>
      </c>
      <c r="I604" s="5">
        <f>'1'!I604</f>
        <v>0.30158119529976374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0.55525226475702227</v>
      </c>
      <c r="N604" s="4">
        <f>'1'!N604</f>
        <v>0</v>
      </c>
      <c r="O604" s="4">
        <f>'1'!O604</f>
        <v>0.402108260399685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0.50263532549960621</v>
      </c>
      <c r="AA604" s="4">
        <f>'1'!AA604</f>
        <v>0.30158119529976374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0.40778333041685699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0.50972916302107119</v>
      </c>
      <c r="I605" s="5">
        <f>'1'!I605</f>
        <v>0.30583749781264274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0.56308870033921432</v>
      </c>
      <c r="N605" s="4">
        <f>'1'!N605</f>
        <v>0</v>
      </c>
      <c r="O605" s="4">
        <f>'1'!O605</f>
        <v>0.40778333041685699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0.50972916302107119</v>
      </c>
      <c r="AA605" s="4">
        <f>'1'!AA605</f>
        <v>0.30583749781264274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0.405254830465406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0.5065685380817575</v>
      </c>
      <c r="I606" s="5">
        <f>'1'!I606</f>
        <v>0.3039411228490545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0.55959721443169852</v>
      </c>
      <c r="N606" s="4">
        <f>'1'!N606</f>
        <v>0</v>
      </c>
      <c r="O606" s="4">
        <f>'1'!O606</f>
        <v>0.405254830465406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0.5065685380817575</v>
      </c>
      <c r="AA606" s="4">
        <f>'1'!AA606</f>
        <v>0.3039411228490545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0.40038380138224799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0.50047975172781001</v>
      </c>
      <c r="I607" s="5">
        <f>'1'!I607</f>
        <v>0.30028785103668598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0.55287104091953931</v>
      </c>
      <c r="N607" s="4">
        <f>'1'!N607</f>
        <v>0</v>
      </c>
      <c r="O607" s="4">
        <f>'1'!O607</f>
        <v>0.40038380138224799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0.50047975172781001</v>
      </c>
      <c r="AA607" s="4">
        <f>'1'!AA607</f>
        <v>0.30028785103668598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0.39795112815817701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0.49743891019772124</v>
      </c>
      <c r="I608" s="5">
        <f>'1'!I608</f>
        <v>0.29846334611863279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0.54951187760432518</v>
      </c>
      <c r="N608" s="4">
        <f>'1'!N608</f>
        <v>0</v>
      </c>
      <c r="O608" s="4">
        <f>'1'!O608</f>
        <v>0.39795112815817701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0.49743891019772124</v>
      </c>
      <c r="AA608" s="4">
        <f>'1'!AA608</f>
        <v>0.29846334611863279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0.39860824544326501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0.49826030680408129</v>
      </c>
      <c r="I609" s="5">
        <f>'1'!I609</f>
        <v>0.29895618408244873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0.55041925976154182</v>
      </c>
      <c r="N609" s="4">
        <f>'1'!N609</f>
        <v>0</v>
      </c>
      <c r="O609" s="4">
        <f>'1'!O609</f>
        <v>0.39860824544326501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0.49826030680408129</v>
      </c>
      <c r="AA609" s="4">
        <f>'1'!AA609</f>
        <v>0.29895618408244873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0.39763014365608301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0.49703767957010375</v>
      </c>
      <c r="I610" s="5">
        <f>'1'!I610</f>
        <v>0.29822260774206227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0.54906864529777555</v>
      </c>
      <c r="N610" s="4">
        <f>'1'!N610</f>
        <v>0</v>
      </c>
      <c r="O610" s="4">
        <f>'1'!O610</f>
        <v>0.39763014365608301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0.49703767957010375</v>
      </c>
      <c r="AA610" s="4">
        <f>'1'!AA610</f>
        <v>0.29822260774206227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0.40008710263637698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0.50010887829547124</v>
      </c>
      <c r="I611" s="5">
        <f>'1'!I611</f>
        <v>0.30006532697728272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0.55246134366429833</v>
      </c>
      <c r="N611" s="4">
        <f>'1'!N611</f>
        <v>0</v>
      </c>
      <c r="O611" s="4">
        <f>'1'!O611</f>
        <v>0.40008710263637698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0.50010887829547124</v>
      </c>
      <c r="AA611" s="4">
        <f>'1'!AA611</f>
        <v>0.30006532697728272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0.40005290054352299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0.50006612567940378</v>
      </c>
      <c r="I612" s="5">
        <f>'1'!I612</f>
        <v>0.30003967540764226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0.55241411561308218</v>
      </c>
      <c r="N612" s="4">
        <f>'1'!N612</f>
        <v>0</v>
      </c>
      <c r="O612" s="4">
        <f>'1'!O612</f>
        <v>0.40005290054352299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0.50006612567940378</v>
      </c>
      <c r="AA612" s="4">
        <f>'1'!AA612</f>
        <v>0.30003967540764226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0.39633324592283797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0.49541655740354745</v>
      </c>
      <c r="I613" s="5">
        <f>'1'!I613</f>
        <v>0.29724993444212849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0.54727782060089725</v>
      </c>
      <c r="N613" s="4">
        <f>'1'!N613</f>
        <v>0</v>
      </c>
      <c r="O613" s="4">
        <f>'1'!O613</f>
        <v>0.39633324592283797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0.49541655740354745</v>
      </c>
      <c r="AA613" s="4">
        <f>'1'!AA613</f>
        <v>0.29724993444212849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0.40160204960427998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0.50200256200534998</v>
      </c>
      <c r="I614" s="5">
        <f>'1'!I614</f>
        <v>0.30120153720320997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0.55455326222891277</v>
      </c>
      <c r="N614" s="4">
        <f>'1'!N614</f>
        <v>0</v>
      </c>
      <c r="O614" s="4">
        <f>'1'!O614</f>
        <v>0.40160204960427998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0.50200256200534998</v>
      </c>
      <c r="AA614" s="4">
        <f>'1'!AA614</f>
        <v>0.30120153720320997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0.40424575227770099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0.50530719034712623</v>
      </c>
      <c r="I615" s="5">
        <f>'1'!I615</f>
        <v>0.30318431420827574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0.55820382612258201</v>
      </c>
      <c r="N615" s="4">
        <f>'1'!N615</f>
        <v>0</v>
      </c>
      <c r="O615" s="4">
        <f>'1'!O615</f>
        <v>0.40424575227770099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0.50530719034712623</v>
      </c>
      <c r="AA615" s="4">
        <f>'1'!AA615</f>
        <v>0.30318431420827574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0.39887620381627698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0.49859525477034622</v>
      </c>
      <c r="I616" s="5">
        <f>'1'!I616</f>
        <v>0.29915715286220773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0.55078927079620099</v>
      </c>
      <c r="N616" s="4">
        <f>'1'!N616</f>
        <v>0</v>
      </c>
      <c r="O616" s="4">
        <f>'1'!O616</f>
        <v>0.39887620381627698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0.49859525477034622</v>
      </c>
      <c r="AA616" s="4">
        <f>'1'!AA616</f>
        <v>0.29915715286220773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0.39840931875498897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0.49801164844373624</v>
      </c>
      <c r="I617" s="5">
        <f>'1'!I617</f>
        <v>0.2988069890662417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0.55014457131302275</v>
      </c>
      <c r="N617" s="4">
        <f>'1'!N617</f>
        <v>0</v>
      </c>
      <c r="O617" s="4">
        <f>'1'!O617</f>
        <v>0.39840931875498897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0.49801164844373624</v>
      </c>
      <c r="AA617" s="4">
        <f>'1'!AA617</f>
        <v>0.2988069890662417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0.40092578365463999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0.5011572295683</v>
      </c>
      <c r="I618" s="5">
        <f>'1'!I618</f>
        <v>0.30069433774097998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0.55361943858713425</v>
      </c>
      <c r="N618" s="4">
        <f>'1'!N618</f>
        <v>0</v>
      </c>
      <c r="O618" s="4">
        <f>'1'!O618</f>
        <v>0.40092578365463999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0.5011572295683</v>
      </c>
      <c r="AA618" s="4">
        <f>'1'!AA618</f>
        <v>0.30069433774097998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0.40175961108020602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0.50219951385025752</v>
      </c>
      <c r="I619" s="5">
        <f>'1'!I619</f>
        <v>0.30131970831015453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0.55477083141353845</v>
      </c>
      <c r="N619" s="4">
        <f>'1'!N619</f>
        <v>0</v>
      </c>
      <c r="O619" s="4">
        <f>'1'!O619</f>
        <v>0.40175961108020602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0.50219951385025752</v>
      </c>
      <c r="AA619" s="4">
        <f>'1'!AA619</f>
        <v>0.30131970831015453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0.40155496568182802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0.50194370710228498</v>
      </c>
      <c r="I620" s="5">
        <f>'1'!I620</f>
        <v>0.30116622426137102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0.55448824626890969</v>
      </c>
      <c r="N620" s="4">
        <f>'1'!N620</f>
        <v>0</v>
      </c>
      <c r="O620" s="4">
        <f>'1'!O620</f>
        <v>0.40155496568182802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0.50194370710228498</v>
      </c>
      <c r="AA620" s="4">
        <f>'1'!AA620</f>
        <v>0.30116622426137102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0.40591038054482698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0.50738797568103378</v>
      </c>
      <c r="I621" s="5">
        <f>'1'!I621</f>
        <v>0.30443278540862023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0.5605024325087864</v>
      </c>
      <c r="N621" s="4">
        <f>'1'!N621</f>
        <v>0</v>
      </c>
      <c r="O621" s="4">
        <f>'1'!O621</f>
        <v>0.40591038054482698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0.50738797568103378</v>
      </c>
      <c r="AA621" s="4">
        <f>'1'!AA621</f>
        <v>0.30443278540862023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0.404955558722563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0.50619444840320371</v>
      </c>
      <c r="I622" s="5">
        <f>'1'!I622</f>
        <v>0.30371666904192224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0.55918396424672057</v>
      </c>
      <c r="N622" s="4">
        <f>'1'!N622</f>
        <v>0</v>
      </c>
      <c r="O622" s="4">
        <f>'1'!O622</f>
        <v>0.404955558722563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0.50619444840320371</v>
      </c>
      <c r="AA622" s="4">
        <f>'1'!AA622</f>
        <v>0.30371666904192224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0.40197344921475903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0.50246681151844874</v>
      </c>
      <c r="I623" s="5">
        <f>'1'!I623</f>
        <v>0.30148008691106926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0.55506611037245357</v>
      </c>
      <c r="N623" s="4">
        <f>'1'!N623</f>
        <v>0</v>
      </c>
      <c r="O623" s="4">
        <f>'1'!O623</f>
        <v>0.40197344921475903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0.50246681151844874</v>
      </c>
      <c r="AA623" s="4">
        <f>'1'!AA623</f>
        <v>0.30148008691106926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0.39707405914529498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0.49634257393161874</v>
      </c>
      <c r="I624" s="5">
        <f>'1'!I624</f>
        <v>0.29780554435897122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0.54830077451664705</v>
      </c>
      <c r="N624" s="4">
        <f>'1'!N624</f>
        <v>0</v>
      </c>
      <c r="O624" s="4">
        <f>'1'!O624</f>
        <v>0.39707405914529498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0.49634257393161874</v>
      </c>
      <c r="AA624" s="4">
        <f>'1'!AA624</f>
        <v>0.29780554435897122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0.39990979171681301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0.49988723964601628</v>
      </c>
      <c r="I625" s="5">
        <f>'1'!I625</f>
        <v>0.29993234378760975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0.55221650340770634</v>
      </c>
      <c r="N625" s="4">
        <f>'1'!N625</f>
        <v>0</v>
      </c>
      <c r="O625" s="4">
        <f>'1'!O625</f>
        <v>0.39990979171681301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0.49988723964601628</v>
      </c>
      <c r="AA625" s="4">
        <f>'1'!AA625</f>
        <v>0.29993234378760975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0.405004831547493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0.50625603943436626</v>
      </c>
      <c r="I626" s="5">
        <f>'1'!I626</f>
        <v>0.30375362366061975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0.55925200275855358</v>
      </c>
      <c r="N626" s="4">
        <f>'1'!N626</f>
        <v>0</v>
      </c>
      <c r="O626" s="4">
        <f>'1'!O626</f>
        <v>0.405004831547493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0.50625603943436626</v>
      </c>
      <c r="AA626" s="4">
        <f>'1'!AA626</f>
        <v>0.30375362366061975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0.40733924715262398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0.50917405894077994</v>
      </c>
      <c r="I627" s="5">
        <f>'1'!I627</f>
        <v>0.30550443536446797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0.56247548677836634</v>
      </c>
      <c r="N627" s="4">
        <f>'1'!N627</f>
        <v>0</v>
      </c>
      <c r="O627" s="4">
        <f>'1'!O627</f>
        <v>0.40733924715262398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0.50917405894077994</v>
      </c>
      <c r="AA627" s="4">
        <f>'1'!AA627</f>
        <v>0.30550443536446797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0.407297512379376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0.50912189047421996</v>
      </c>
      <c r="I628" s="5">
        <f>'1'!I628</f>
        <v>0.30547313428453199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0.56241785720532045</v>
      </c>
      <c r="N628" s="4">
        <f>'1'!N628</f>
        <v>0</v>
      </c>
      <c r="O628" s="4">
        <f>'1'!O628</f>
        <v>0.407297512379376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0.50912189047421996</v>
      </c>
      <c r="AA628" s="4">
        <f>'1'!AA628</f>
        <v>0.30547313428453199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0.40802915311818699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0.51003644139773374</v>
      </c>
      <c r="I629" s="5">
        <f>'1'!I629</f>
        <v>0.30602186483864025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0.5634281452725427</v>
      </c>
      <c r="N629" s="4">
        <f>'1'!N629</f>
        <v>0</v>
      </c>
      <c r="O629" s="4">
        <f>'1'!O629</f>
        <v>0.40802915311818699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0.51003644139773374</v>
      </c>
      <c r="AA629" s="4">
        <f>'1'!AA629</f>
        <v>0.30602186483864025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0.40449867944884998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0.50562334931106245</v>
      </c>
      <c r="I630" s="5">
        <f>'1'!I630</f>
        <v>0.30337400958663752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0.55855308128202452</v>
      </c>
      <c r="N630" s="4">
        <f>'1'!N630</f>
        <v>0</v>
      </c>
      <c r="O630" s="4">
        <f>'1'!O630</f>
        <v>0.40449867944884998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0.50562334931106245</v>
      </c>
      <c r="AA630" s="4">
        <f>'1'!AA630</f>
        <v>0.30337400958663752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0.40590821494916401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0.50738526868645506</v>
      </c>
      <c r="I631" s="5">
        <f>'1'!I631</f>
        <v>0.30443116121187302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0.56049944214023439</v>
      </c>
      <c r="N631" s="4">
        <f>'1'!N631</f>
        <v>0</v>
      </c>
      <c r="O631" s="4">
        <f>'1'!O631</f>
        <v>0.40590821494916401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0.50738526868645506</v>
      </c>
      <c r="AA631" s="4">
        <f>'1'!AA631</f>
        <v>0.30443116121187302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0.40572630444262903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0.50715788055328626</v>
      </c>
      <c r="I632" s="5">
        <f>'1'!I632</f>
        <v>0.3042947283319718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0.56024825053169525</v>
      </c>
      <c r="N632" s="4">
        <f>'1'!N632</f>
        <v>0</v>
      </c>
      <c r="O632" s="4">
        <f>'1'!O632</f>
        <v>0.40572630444262903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0.50715788055328626</v>
      </c>
      <c r="AA632" s="4">
        <f>'1'!AA632</f>
        <v>0.3042947283319718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0.40416368836963901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0.50520461046204879</v>
      </c>
      <c r="I633" s="5">
        <f>'1'!I633</f>
        <v>0.30312276627722923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0.55809050795607396</v>
      </c>
      <c r="N633" s="4">
        <f>'1'!N633</f>
        <v>0</v>
      </c>
      <c r="O633" s="4">
        <f>'1'!O633</f>
        <v>0.40416368836963901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0.50520461046204879</v>
      </c>
      <c r="AA633" s="4">
        <f>'1'!AA633</f>
        <v>0.30312276627722923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0.401507170639751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0.50188396329968876</v>
      </c>
      <c r="I634" s="5">
        <f>'1'!I634</f>
        <v>0.30113037797981324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0.55442224835747389</v>
      </c>
      <c r="N634" s="4">
        <f>'1'!N634</f>
        <v>0</v>
      </c>
      <c r="O634" s="4">
        <f>'1'!O634</f>
        <v>0.401507170639751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0.50188396329968876</v>
      </c>
      <c r="AA634" s="4">
        <f>'1'!AA634</f>
        <v>0.30113037797981324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0.39871995564290003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0.49839994455362502</v>
      </c>
      <c r="I635" s="5">
        <f>'1'!I635</f>
        <v>0.29903996673217503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0.55057351508890606</v>
      </c>
      <c r="N635" s="4">
        <f>'1'!N635</f>
        <v>0</v>
      </c>
      <c r="O635" s="4">
        <f>'1'!O635</f>
        <v>0.39871995564290003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0.49839994455362502</v>
      </c>
      <c r="AA635" s="4">
        <f>'1'!AA635</f>
        <v>0.29903996673217503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0.39875735457794198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0.49844669322242746</v>
      </c>
      <c r="I636" s="5">
        <f>'1'!I636</f>
        <v>0.2990680159334565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0.55062515750819108</v>
      </c>
      <c r="N636" s="4">
        <f>'1'!N636</f>
        <v>0</v>
      </c>
      <c r="O636" s="4">
        <f>'1'!O636</f>
        <v>0.39875735457794198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0.49844669322242746</v>
      </c>
      <c r="AA636" s="4">
        <f>'1'!AA636</f>
        <v>0.2990680159334565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0.40204803092255997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0.50256003865319998</v>
      </c>
      <c r="I637" s="5">
        <f>'1'!I637</f>
        <v>0.30153602319191997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0.55516909672275816</v>
      </c>
      <c r="N637" s="4">
        <f>'1'!N637</f>
        <v>0</v>
      </c>
      <c r="O637" s="4">
        <f>'1'!O637</f>
        <v>0.40204803092255997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0.50256003865319998</v>
      </c>
      <c r="AA637" s="4">
        <f>'1'!AA637</f>
        <v>0.30153602319191997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0.40509857675591199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0.50637322094489001</v>
      </c>
      <c r="I638" s="5">
        <f>'1'!I638</f>
        <v>0.30382393256693396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0.5593814510798415</v>
      </c>
      <c r="N638" s="4">
        <f>'1'!N638</f>
        <v>0</v>
      </c>
      <c r="O638" s="4">
        <f>'1'!O638</f>
        <v>0.40509857675591199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0.50637322094489001</v>
      </c>
      <c r="AA638" s="4">
        <f>'1'!AA638</f>
        <v>0.30382393256693396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0.40419694481920898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0.5052461810240112</v>
      </c>
      <c r="I639" s="5">
        <f>'1'!I639</f>
        <v>0.30314770861440676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0.55813643021323711</v>
      </c>
      <c r="N639" s="4">
        <f>'1'!N639</f>
        <v>0</v>
      </c>
      <c r="O639" s="4">
        <f>'1'!O639</f>
        <v>0.40419694481920898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0.5052461810240112</v>
      </c>
      <c r="AA639" s="4">
        <f>'1'!AA639</f>
        <v>0.30314770861440676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0.40207001428463401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0.50258751785579248</v>
      </c>
      <c r="I640" s="5">
        <f>'1'!I640</f>
        <v>0.3015525107134755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0.55519945250696034</v>
      </c>
      <c r="N640" s="4">
        <f>'1'!N640</f>
        <v>0</v>
      </c>
      <c r="O640" s="4">
        <f>'1'!O640</f>
        <v>0.40207001428463401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0.50258751785579248</v>
      </c>
      <c r="AA640" s="4">
        <f>'1'!AA640</f>
        <v>0.3015525107134755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0.39832705557319098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0.49790881946648874</v>
      </c>
      <c r="I641" s="5">
        <f>'1'!I641</f>
        <v>0.29874529167989322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0.55003097797884448</v>
      </c>
      <c r="N641" s="4">
        <f>'1'!N641</f>
        <v>0</v>
      </c>
      <c r="O641" s="4">
        <f>'1'!O641</f>
        <v>0.39832705557319098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0.49790881946648874</v>
      </c>
      <c r="AA641" s="4">
        <f>'1'!AA641</f>
        <v>0.29874529167989322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0.39724704836749702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0.49655881045937128</v>
      </c>
      <c r="I642" s="5">
        <f>'1'!I642</f>
        <v>0.29793528627562277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0.54853964714590053</v>
      </c>
      <c r="N642" s="4">
        <f>'1'!N642</f>
        <v>0</v>
      </c>
      <c r="O642" s="4">
        <f>'1'!O642</f>
        <v>0.39724704836749702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0.49655881045937128</v>
      </c>
      <c r="AA642" s="4">
        <f>'1'!AA642</f>
        <v>0.29793528627562277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0.400195392292931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0.50024424036616377</v>
      </c>
      <c r="I643" s="5">
        <f>'1'!I643</f>
        <v>0.30014654421969822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0.5526108757256184</v>
      </c>
      <c r="N643" s="4">
        <f>'1'!N643</f>
        <v>0</v>
      </c>
      <c r="O643" s="4">
        <f>'1'!O643</f>
        <v>0.400195392292931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0.50024424036616377</v>
      </c>
      <c r="AA643" s="4">
        <f>'1'!AA643</f>
        <v>0.30014654421969822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0.40016364019671602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0.50020455024589505</v>
      </c>
      <c r="I644" s="5">
        <f>'1'!I644</f>
        <v>0.30012273014753699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0.5525670307588012</v>
      </c>
      <c r="N644" s="4">
        <f>'1'!N644</f>
        <v>0</v>
      </c>
      <c r="O644" s="4">
        <f>'1'!O644</f>
        <v>0.40016364019671602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0.50020455024589505</v>
      </c>
      <c r="AA644" s="4">
        <f>'1'!AA644</f>
        <v>0.30012273014753699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0.396310563069738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0.49538820383717252</v>
      </c>
      <c r="I645" s="5">
        <f>'1'!I645</f>
        <v>0.29723292230230347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0.54724649892264476</v>
      </c>
      <c r="N645" s="4">
        <f>'1'!N645</f>
        <v>0</v>
      </c>
      <c r="O645" s="4">
        <f>'1'!O645</f>
        <v>0.396310563069738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0.49538820383717252</v>
      </c>
      <c r="AA645" s="4">
        <f>'1'!AA645</f>
        <v>0.29723292230230347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0.40282555300149298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0.50353194125186618</v>
      </c>
      <c r="I646" s="5">
        <f>'1'!I646</f>
        <v>0.30211916475111972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0.5562427401609632</v>
      </c>
      <c r="N646" s="4">
        <f>'1'!N646</f>
        <v>0</v>
      </c>
      <c r="O646" s="4">
        <f>'1'!O646</f>
        <v>0.40282555300149298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0.50353194125186618</v>
      </c>
      <c r="AA646" s="4">
        <f>'1'!AA646</f>
        <v>0.30211916475111972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0.40350466774917898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0.50438083468647377</v>
      </c>
      <c r="I647" s="5">
        <f>'1'!I647</f>
        <v>0.30262850081188425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0.55718049757312815</v>
      </c>
      <c r="N647" s="4">
        <f>'1'!N647</f>
        <v>0</v>
      </c>
      <c r="O647" s="4">
        <f>'1'!O647</f>
        <v>0.40350466774917898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0.50438083468647377</v>
      </c>
      <c r="AA647" s="4">
        <f>'1'!AA647</f>
        <v>0.30262850081188425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0.40159899535628901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0.50199874419536128</v>
      </c>
      <c r="I648" s="5">
        <f>'1'!I648</f>
        <v>0.30119924651721675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0.55454904476242151</v>
      </c>
      <c r="N648" s="4">
        <f>'1'!N648</f>
        <v>0</v>
      </c>
      <c r="O648" s="4">
        <f>'1'!O648</f>
        <v>0.40159899535628901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0.50199874419536128</v>
      </c>
      <c r="AA648" s="4">
        <f>'1'!AA648</f>
        <v>0.30119924651721675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0.39844699254930199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0.49805874068662748</v>
      </c>
      <c r="I649" s="5">
        <f>'1'!I649</f>
        <v>0.29883524441197651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0.55019659327246595</v>
      </c>
      <c r="N649" s="4">
        <f>'1'!N649</f>
        <v>0</v>
      </c>
      <c r="O649" s="4">
        <f>'1'!O649</f>
        <v>0.39844699254930199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0.49805874068662748</v>
      </c>
      <c r="AA649" s="4">
        <f>'1'!AA649</f>
        <v>0.29883524441197651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0.39834750269606201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0.49793437837007748</v>
      </c>
      <c r="I650" s="5">
        <f>'1'!I650</f>
        <v>0.29876062702204653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0.55005921244304223</v>
      </c>
      <c r="N650" s="4">
        <f>'1'!N650</f>
        <v>0</v>
      </c>
      <c r="O650" s="4">
        <f>'1'!O650</f>
        <v>0.39834750269606201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0.49793437837007748</v>
      </c>
      <c r="AA650" s="4">
        <f>'1'!AA650</f>
        <v>0.29876062702204653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0.39872274230705401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0.49840342788381753</v>
      </c>
      <c r="I651" s="5">
        <f>'1'!I651</f>
        <v>0.2990420567302905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0.5505773630615417</v>
      </c>
      <c r="N651" s="4">
        <f>'1'!N651</f>
        <v>0</v>
      </c>
      <c r="O651" s="4">
        <f>'1'!O651</f>
        <v>0.39872274230705401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0.49840342788381753</v>
      </c>
      <c r="AA651" s="4">
        <f>'1'!AA651</f>
        <v>0.2990420567302905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0.39828362389951499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0.49785452987439371</v>
      </c>
      <c r="I652" s="5">
        <f>'1'!I652</f>
        <v>0.29871271792463627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0.54997100523631282</v>
      </c>
      <c r="N652" s="4">
        <f>'1'!N652</f>
        <v>0</v>
      </c>
      <c r="O652" s="4">
        <f>'1'!O652</f>
        <v>0.39828362389951499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0.49785452987439371</v>
      </c>
      <c r="AA652" s="4">
        <f>'1'!AA652</f>
        <v>0.29871271792463627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0.39774064146657401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0.49717580183321752</v>
      </c>
      <c r="I653" s="5">
        <f>'1'!I653</f>
        <v>0.29830548109993049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0.5492212264943539</v>
      </c>
      <c r="N653" s="4">
        <f>'1'!N653</f>
        <v>0</v>
      </c>
      <c r="O653" s="4">
        <f>'1'!O653</f>
        <v>0.39774064146657401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0.49717580183321752</v>
      </c>
      <c r="AA653" s="4">
        <f>'1'!AA653</f>
        <v>0.29830548109993049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0.39871019518809098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0.49838774398511371</v>
      </c>
      <c r="I654" s="5">
        <f>'1'!I654</f>
        <v>0.29903264639106825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0.55056003733882852</v>
      </c>
      <c r="N654" s="4">
        <f>'1'!N654</f>
        <v>0</v>
      </c>
      <c r="O654" s="4">
        <f>'1'!O654</f>
        <v>0.39871019518809098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0.49838774398511371</v>
      </c>
      <c r="AA654" s="4">
        <f>'1'!AA654</f>
        <v>0.29903264639106825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0.40116462669344299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0.50145578336680374</v>
      </c>
      <c r="I655" s="5">
        <f>'1'!I655</f>
        <v>0.30087347002008225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0.55394924563483083</v>
      </c>
      <c r="N655" s="4">
        <f>'1'!N655</f>
        <v>0</v>
      </c>
      <c r="O655" s="4">
        <f>'1'!O655</f>
        <v>0.40116462669344299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0.50145578336680374</v>
      </c>
      <c r="AA655" s="4">
        <f>'1'!AA655</f>
        <v>0.30087347002008225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0.39705943544486699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0.49632429430608371</v>
      </c>
      <c r="I656" s="5">
        <f>'1'!I656</f>
        <v>0.29779457658365027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0.54828058134087465</v>
      </c>
      <c r="N656" s="4">
        <f>'1'!N656</f>
        <v>0</v>
      </c>
      <c r="O656" s="4">
        <f>'1'!O656</f>
        <v>0.39705943544486699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0.49632429430608371</v>
      </c>
      <c r="AA656" s="4">
        <f>'1'!AA656</f>
        <v>0.29779457658365027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0.39487550542283101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0.49359438177853876</v>
      </c>
      <c r="I657" s="5">
        <f>'1'!I657</f>
        <v>0.29615662906712326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0.54526489574018344</v>
      </c>
      <c r="N657" s="4">
        <f>'1'!N657</f>
        <v>0</v>
      </c>
      <c r="O657" s="4">
        <f>'1'!O657</f>
        <v>0.39487550542283101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0.49359438177853876</v>
      </c>
      <c r="AA657" s="4">
        <f>'1'!AA657</f>
        <v>0.29615662906712326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0.39956646584488398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0.499458082306105</v>
      </c>
      <c r="I658" s="5">
        <f>'1'!I658</f>
        <v>0.29967484938366296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0.55174242096098214</v>
      </c>
      <c r="N658" s="4">
        <f>'1'!N658</f>
        <v>0</v>
      </c>
      <c r="O658" s="4">
        <f>'1'!O658</f>
        <v>0.39956646584488398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0.499458082306105</v>
      </c>
      <c r="AA658" s="4">
        <f>'1'!AA658</f>
        <v>0.29967484938366296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0.39909117987272302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0.49886397484090378</v>
      </c>
      <c r="I659" s="5">
        <f>'1'!I659</f>
        <v>0.29931838490454227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0.55108612105759969</v>
      </c>
      <c r="N659" s="4">
        <f>'1'!N659</f>
        <v>0</v>
      </c>
      <c r="O659" s="4">
        <f>'1'!O659</f>
        <v>0.39909117987272302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0.49886397484090378</v>
      </c>
      <c r="AA659" s="4">
        <f>'1'!AA659</f>
        <v>0.29931838490454227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0.402827412733127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0.50353426591640871</v>
      </c>
      <c r="I660" s="5">
        <f>'1'!I660</f>
        <v>0.30212055954984524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0.55624530817635442</v>
      </c>
      <c r="N660" s="4">
        <f>'1'!N660</f>
        <v>0</v>
      </c>
      <c r="O660" s="4">
        <f>'1'!O660</f>
        <v>0.402827412733127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0.50353426591640871</v>
      </c>
      <c r="AA660" s="4">
        <f>'1'!AA660</f>
        <v>0.30212055954984524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0.40675652315810101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0.50844565394762631</v>
      </c>
      <c r="I661" s="5">
        <f>'1'!I661</f>
        <v>0.30506739236857577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0.56167083079501123</v>
      </c>
      <c r="N661" s="4">
        <f>'1'!N661</f>
        <v>0</v>
      </c>
      <c r="O661" s="4">
        <f>'1'!O661</f>
        <v>0.40675652315810101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0.50844565394762631</v>
      </c>
      <c r="AA661" s="4">
        <f>'1'!AA661</f>
        <v>0.30506739236857577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0.40361670618934198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0.5045208827366775</v>
      </c>
      <c r="I662" s="5">
        <f>'1'!I662</f>
        <v>0.30271252964200646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0.55733520615230159</v>
      </c>
      <c r="N662" s="4">
        <f>'1'!N662</f>
        <v>0</v>
      </c>
      <c r="O662" s="4">
        <f>'1'!O662</f>
        <v>0.40361670618934198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0.5045208827366775</v>
      </c>
      <c r="AA662" s="4">
        <f>'1'!AA662</f>
        <v>0.30271252964200646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0.40332781506306498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0.50415976882883118</v>
      </c>
      <c r="I663" s="5">
        <f>'1'!I663</f>
        <v>0.30249586129729872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0.55693629006941869</v>
      </c>
      <c r="N663" s="4">
        <f>'1'!N663</f>
        <v>0</v>
      </c>
      <c r="O663" s="4">
        <f>'1'!O663</f>
        <v>0.40332781506306498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0.50415976882883118</v>
      </c>
      <c r="AA663" s="4">
        <f>'1'!AA663</f>
        <v>0.30249586129729872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0.40780028886491498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0.50975036108114369</v>
      </c>
      <c r="I664" s="5">
        <f>'1'!I664</f>
        <v>0.30585021664868622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0.56311211745748391</v>
      </c>
      <c r="N664" s="4">
        <f>'1'!N664</f>
        <v>0</v>
      </c>
      <c r="O664" s="4">
        <f>'1'!O664</f>
        <v>0.40780028886491498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0.50975036108114369</v>
      </c>
      <c r="AA664" s="4">
        <f>'1'!AA664</f>
        <v>0.30585021664868622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0.41129173411683501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0.51411466764604374</v>
      </c>
      <c r="I665" s="5">
        <f>'1'!I665</f>
        <v>0.30846880058762627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0.56793328895362971</v>
      </c>
      <c r="N665" s="4">
        <f>'1'!N665</f>
        <v>0</v>
      </c>
      <c r="O665" s="4">
        <f>'1'!O665</f>
        <v>0.41129173411683501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0.51411466764604374</v>
      </c>
      <c r="AA665" s="4">
        <f>'1'!AA665</f>
        <v>0.30846880058762627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0.40458099222454602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0.50572624028068258</v>
      </c>
      <c r="I666" s="5">
        <f>'1'!I666</f>
        <v>0.30343574416840952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0.55866674309806941</v>
      </c>
      <c r="N666" s="4">
        <f>'1'!N666</f>
        <v>0</v>
      </c>
      <c r="O666" s="4">
        <f>'1'!O666</f>
        <v>0.40458099222454602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0.50572624028068258</v>
      </c>
      <c r="AA666" s="4">
        <f>'1'!AA666</f>
        <v>0.30343574416840952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0.405842690493039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0.50730336311629876</v>
      </c>
      <c r="I667" s="5">
        <f>'1'!I667</f>
        <v>0.30438201786977925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0.56040896252008376</v>
      </c>
      <c r="N667" s="4">
        <f>'1'!N667</f>
        <v>0</v>
      </c>
      <c r="O667" s="4">
        <f>'1'!O667</f>
        <v>0.405842690493039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0.50730336311629876</v>
      </c>
      <c r="AA667" s="4">
        <f>'1'!AA667</f>
        <v>0.30438201786977925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0.406595932506711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0.50824491563338881</v>
      </c>
      <c r="I668" s="5">
        <f>'1'!I668</f>
        <v>0.30494694938003325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0.5614490787653601</v>
      </c>
      <c r="N668" s="4">
        <f>'1'!N668</f>
        <v>0</v>
      </c>
      <c r="O668" s="4">
        <f>'1'!O668</f>
        <v>0.406595932506711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0.50824491563338881</v>
      </c>
      <c r="AA668" s="4">
        <f>'1'!AA668</f>
        <v>0.30494694938003325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0.40159302453102003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0.50199128066377507</v>
      </c>
      <c r="I669" s="5">
        <f>'1'!I669</f>
        <v>0.30119476839826503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0.55454079993241034</v>
      </c>
      <c r="N669" s="4">
        <f>'1'!N669</f>
        <v>0</v>
      </c>
      <c r="O669" s="4">
        <f>'1'!O669</f>
        <v>0.40159302453102003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0.50199128066377507</v>
      </c>
      <c r="AA669" s="4">
        <f>'1'!AA669</f>
        <v>0.30119476839826503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0.39135901924368199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0.48919877405460249</v>
      </c>
      <c r="I670" s="5">
        <f>'1'!I670</f>
        <v>0.2935192644327615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0.54040914641282944</v>
      </c>
      <c r="N670" s="4">
        <f>'1'!N670</f>
        <v>0</v>
      </c>
      <c r="O670" s="4">
        <f>'1'!O670</f>
        <v>0.39135901924368199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0.48919877405460249</v>
      </c>
      <c r="AA670" s="4">
        <f>'1'!AA670</f>
        <v>0.2935192644327615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0.37871046373466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0.47338807966832497</v>
      </c>
      <c r="I671" s="5">
        <f>'1'!I671</f>
        <v>0.28403284780099503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0.52294335477425791</v>
      </c>
      <c r="N671" s="4">
        <f>'1'!N671</f>
        <v>0</v>
      </c>
      <c r="O671" s="4">
        <f>'1'!O671</f>
        <v>0.37871046373466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0.47338807966832497</v>
      </c>
      <c r="AA671" s="4">
        <f>'1'!AA671</f>
        <v>0.28403284780099503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0.388055025941972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0.48506878242746498</v>
      </c>
      <c r="I672" s="5">
        <f>'1'!I672</f>
        <v>0.29104126945647901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0.53584681844251358</v>
      </c>
      <c r="N672" s="4">
        <f>'1'!N672</f>
        <v>0</v>
      </c>
      <c r="O672" s="4">
        <f>'1'!O672</f>
        <v>0.388055025941972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0.48506878242746498</v>
      </c>
      <c r="AA672" s="4">
        <f>'1'!AA672</f>
        <v>0.29104126945647901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0.38480592984516498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0.48100741230645622</v>
      </c>
      <c r="I673" s="5">
        <f>'1'!I673</f>
        <v>0.28860444738387375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0.53136029542413021</v>
      </c>
      <c r="N673" s="4">
        <f>'1'!N673</f>
        <v>0</v>
      </c>
      <c r="O673" s="4">
        <f>'1'!O673</f>
        <v>0.38480592984516498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0.48100741230645622</v>
      </c>
      <c r="AA673" s="4">
        <f>'1'!AA673</f>
        <v>0.28860444738387375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0.39221745781023698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0.4902718222627962</v>
      </c>
      <c r="I674" s="5">
        <f>'1'!I674</f>
        <v>0.29416309335767776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0.54159452359896498</v>
      </c>
      <c r="N674" s="4">
        <f>'1'!N674</f>
        <v>0</v>
      </c>
      <c r="O674" s="4">
        <f>'1'!O674</f>
        <v>0.39221745781023698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0.4902718222627962</v>
      </c>
      <c r="AA674" s="4">
        <f>'1'!AA674</f>
        <v>0.29416309335767776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0.40022862208605697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0.5002857776075712</v>
      </c>
      <c r="I675" s="5">
        <f>'1'!I675</f>
        <v>0.30017146656454274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0.55265676117415974</v>
      </c>
      <c r="N675" s="4">
        <f>'1'!N675</f>
        <v>0</v>
      </c>
      <c r="O675" s="4">
        <f>'1'!O675</f>
        <v>0.40022862208605697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0.5002857776075712</v>
      </c>
      <c r="AA675" s="4">
        <f>'1'!AA675</f>
        <v>0.30017146656454274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0.39787164669411801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0.49733955836764754</v>
      </c>
      <c r="I676" s="5">
        <f>'1'!I676</f>
        <v>0.29840373502058848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0.54940212541251221</v>
      </c>
      <c r="N676" s="4">
        <f>'1'!N676</f>
        <v>0</v>
      </c>
      <c r="O676" s="4">
        <f>'1'!O676</f>
        <v>0.39787164669411801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0.49733955836764754</v>
      </c>
      <c r="AA676" s="4">
        <f>'1'!AA676</f>
        <v>0.29840373502058848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0.39869695111057502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0.49837118888821874</v>
      </c>
      <c r="I677" s="5">
        <f>'1'!I677</f>
        <v>0.29902271333293129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0.55054174921903698</v>
      </c>
      <c r="N677" s="4">
        <f>'1'!N677</f>
        <v>0</v>
      </c>
      <c r="O677" s="4">
        <f>'1'!O677</f>
        <v>0.39869695111057502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0.49837118888821874</v>
      </c>
      <c r="AA677" s="4">
        <f>'1'!AA677</f>
        <v>0.29902271333293129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0.40787119497303598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0.50983899371629493</v>
      </c>
      <c r="I678" s="5">
        <f>'1'!I678</f>
        <v>0.30590339622977697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0.56321002834615896</v>
      </c>
      <c r="N678" s="4">
        <f>'1'!N678</f>
        <v>0</v>
      </c>
      <c r="O678" s="4">
        <f>'1'!O678</f>
        <v>0.40787119497303598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0.50983899371629493</v>
      </c>
      <c r="AA678" s="4">
        <f>'1'!AA678</f>
        <v>0.30590339622977697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0.42167918300345297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0.52709897875431622</v>
      </c>
      <c r="I679" s="5">
        <f>'1'!I679</f>
        <v>0.31625938725258973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0.58227682547687731</v>
      </c>
      <c r="N679" s="4">
        <f>'1'!N679</f>
        <v>0</v>
      </c>
      <c r="O679" s="4">
        <f>'1'!O679</f>
        <v>0.42167918300345297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0.52709897875431622</v>
      </c>
      <c r="AA679" s="4">
        <f>'1'!AA679</f>
        <v>0.31625938725258973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0.38951572003766599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0.48689465004708249</v>
      </c>
      <c r="I680" s="5">
        <f>'1'!I680</f>
        <v>0.29213679002824949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0.53786382178371617</v>
      </c>
      <c r="N680" s="4">
        <f>'1'!N680</f>
        <v>0</v>
      </c>
      <c r="O680" s="4">
        <f>'1'!O680</f>
        <v>0.38951572003766599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0.48689465004708249</v>
      </c>
      <c r="AA680" s="4">
        <f>'1'!AA680</f>
        <v>0.29213679002824949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0.37720300742018098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0.47150375927522625</v>
      </c>
      <c r="I681" s="5">
        <f>'1'!I681</f>
        <v>0.28290225556513571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0.5208617796984194</v>
      </c>
      <c r="N681" s="4">
        <f>'1'!N681</f>
        <v>0</v>
      </c>
      <c r="O681" s="4">
        <f>'1'!O681</f>
        <v>0.37720300742018098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0.47150375927522625</v>
      </c>
      <c r="AA681" s="4">
        <f>'1'!AA681</f>
        <v>0.28290225556513571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0.38266665304055603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0.47833331630069503</v>
      </c>
      <c r="I682" s="5">
        <f>'1'!I682</f>
        <v>0.28699998978041702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0.52840626933792001</v>
      </c>
      <c r="N682" s="4">
        <f>'1'!N682</f>
        <v>0</v>
      </c>
      <c r="O682" s="4">
        <f>'1'!O682</f>
        <v>0.38266665304055603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0.47833331630069503</v>
      </c>
      <c r="AA682" s="4">
        <f>'1'!AA682</f>
        <v>0.28699998978041702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0.39151133960955498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0.48938917451194375</v>
      </c>
      <c r="I683" s="5">
        <f>'1'!I683</f>
        <v>0.2936335047071662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0.5406194783966477</v>
      </c>
      <c r="N683" s="4">
        <f>'1'!N683</f>
        <v>0</v>
      </c>
      <c r="O683" s="4">
        <f>'1'!O683</f>
        <v>0.39151133960955498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0.48938917451194375</v>
      </c>
      <c r="AA683" s="4">
        <f>'1'!AA683</f>
        <v>0.2936335047071662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0.38647616274665603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0.48309520343332002</v>
      </c>
      <c r="I684" s="5">
        <f>'1'!I684</f>
        <v>0.28985712205999203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0.53366664098465855</v>
      </c>
      <c r="N684" s="4">
        <f>'1'!N684</f>
        <v>0</v>
      </c>
      <c r="O684" s="4">
        <f>'1'!O684</f>
        <v>0.38647616274665603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0.48309520343332002</v>
      </c>
      <c r="AA684" s="4">
        <f>'1'!AA684</f>
        <v>0.28985712205999203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0.390604795299133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0.48825599412391624</v>
      </c>
      <c r="I685" s="5">
        <f>'1'!I685</f>
        <v>0.29295359647434976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0.53936767426568044</v>
      </c>
      <c r="N685" s="4">
        <f>'1'!N685</f>
        <v>0</v>
      </c>
      <c r="O685" s="4">
        <f>'1'!O685</f>
        <v>0.390604795299133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0.48825599412391624</v>
      </c>
      <c r="AA685" s="4">
        <f>'1'!AA685</f>
        <v>0.29295359647434976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0.36399881087277303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0.45499851359096627</v>
      </c>
      <c r="I686" s="5">
        <f>'1'!I686</f>
        <v>0.27299910815457978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0.50262872964876948</v>
      </c>
      <c r="N686" s="4">
        <f>'1'!N686</f>
        <v>0</v>
      </c>
      <c r="O686" s="4">
        <f>'1'!O686</f>
        <v>0.36399881087277303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0.45499851359096627</v>
      </c>
      <c r="AA686" s="4">
        <f>'1'!AA686</f>
        <v>0.27299910815457978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0.38072023779030101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0.47590029723787625</v>
      </c>
      <c r="I687" s="5">
        <f>'1'!I687</f>
        <v>0.28554017834272577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0.52571855664386224</v>
      </c>
      <c r="N687" s="4">
        <f>'1'!N687</f>
        <v>0</v>
      </c>
      <c r="O687" s="4">
        <f>'1'!O687</f>
        <v>0.38072023779030101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0.47590029723787625</v>
      </c>
      <c r="AA687" s="4">
        <f>'1'!AA687</f>
        <v>0.28554017834272577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0.37276890603205698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0.46596113254007121</v>
      </c>
      <c r="I688" s="5">
        <f>'1'!I688</f>
        <v>0.27957667952404275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0.51473893896027867</v>
      </c>
      <c r="N688" s="4">
        <f>'1'!N688</f>
        <v>0</v>
      </c>
      <c r="O688" s="4">
        <f>'1'!O688</f>
        <v>0.37276890603205698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0.46596113254007121</v>
      </c>
      <c r="AA688" s="4">
        <f>'1'!AA688</f>
        <v>0.27957667952404275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0.36348788110658098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0.45435985138322621</v>
      </c>
      <c r="I689" s="5">
        <f>'1'!I689</f>
        <v>0.27261591082993575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0.50192321091725189</v>
      </c>
      <c r="N689" s="4">
        <f>'1'!N689</f>
        <v>0</v>
      </c>
      <c r="O689" s="4">
        <f>'1'!O689</f>
        <v>0.36348788110658098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0.45435985138322621</v>
      </c>
      <c r="AA689" s="4">
        <f>'1'!AA689</f>
        <v>0.27261591082993575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0.40512597222998897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0.50640746528748626</v>
      </c>
      <c r="I690" s="5">
        <f>'1'!I690</f>
        <v>0.30384447917249174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0.55941928019334997</v>
      </c>
      <c r="N690" s="4">
        <f>'1'!N690</f>
        <v>0</v>
      </c>
      <c r="O690" s="4">
        <f>'1'!O690</f>
        <v>0.40512597222998897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0.50640746528748626</v>
      </c>
      <c r="AA690" s="4">
        <f>'1'!AA690</f>
        <v>0.30384447917249174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0.416414331288954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0.52051791411119253</v>
      </c>
      <c r="I691" s="5">
        <f>'1'!I691</f>
        <v>0.31231074846671547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0.57500684093296439</v>
      </c>
      <c r="N691" s="4">
        <f>'1'!N691</f>
        <v>0</v>
      </c>
      <c r="O691" s="4">
        <f>'1'!O691</f>
        <v>0.416414331288954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0.52051791411119253</v>
      </c>
      <c r="AA691" s="4">
        <f>'1'!AA691</f>
        <v>0.31231074846671547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0.40070250797833201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0.500878134972915</v>
      </c>
      <c r="I692" s="5">
        <f>'1'!I692</f>
        <v>0.30052688098374902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0.55331112777349434</v>
      </c>
      <c r="N692" s="4">
        <f>'1'!N692</f>
        <v>0</v>
      </c>
      <c r="O692" s="4">
        <f>'1'!O692</f>
        <v>0.40070250797833201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0.500878134972915</v>
      </c>
      <c r="AA692" s="4">
        <f>'1'!AA692</f>
        <v>0.30052688098374902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0.39325144000859402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0.49156430001074253</v>
      </c>
      <c r="I693" s="5">
        <f>'1'!I693</f>
        <v>0.29493858000644552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0.54302230067766888</v>
      </c>
      <c r="N693" s="4">
        <f>'1'!N693</f>
        <v>0</v>
      </c>
      <c r="O693" s="4">
        <f>'1'!O693</f>
        <v>0.39325144000859402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0.49156430001074253</v>
      </c>
      <c r="AA693" s="4">
        <f>'1'!AA693</f>
        <v>0.29493858000644552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0.35647047346556099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0.44558809183195125</v>
      </c>
      <c r="I694" s="5">
        <f>'1'!I694</f>
        <v>0.26735285509917073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0.49223320484394562</v>
      </c>
      <c r="N694" s="4">
        <f>'1'!N694</f>
        <v>0</v>
      </c>
      <c r="O694" s="4">
        <f>'1'!O694</f>
        <v>0.35647047346556099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0.44558809183195125</v>
      </c>
      <c r="AA694" s="4">
        <f>'1'!AA694</f>
        <v>0.26735285509917073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0.33191340124297602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0.41489175155372005</v>
      </c>
      <c r="I695" s="5">
        <f>'1'!I695</f>
        <v>0.248935050932232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0.45832350611296491</v>
      </c>
      <c r="N695" s="4">
        <f>'1'!N695</f>
        <v>0</v>
      </c>
      <c r="O695" s="4">
        <f>'1'!O695</f>
        <v>0.33191340124297602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0.41489175155372005</v>
      </c>
      <c r="AA695" s="4">
        <f>'1'!AA695</f>
        <v>0.248935050932232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0.34137454930176497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0.42671818662720623</v>
      </c>
      <c r="I696" s="5">
        <f>'1'!I696</f>
        <v>0.25603091197632372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0.47138795766544583</v>
      </c>
      <c r="N696" s="4">
        <f>'1'!N696</f>
        <v>0</v>
      </c>
      <c r="O696" s="4">
        <f>'1'!O696</f>
        <v>0.34137454930176497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0.42671818662720623</v>
      </c>
      <c r="AA696" s="4">
        <f>'1'!AA696</f>
        <v>0.25603091197632372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0.37668545914064899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0.47085682392581124</v>
      </c>
      <c r="I697" s="5">
        <f>'1'!I697</f>
        <v>0.28251409435548674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0.52014712177508904</v>
      </c>
      <c r="N697" s="4">
        <f>'1'!N697</f>
        <v>0</v>
      </c>
      <c r="O697" s="4">
        <f>'1'!O697</f>
        <v>0.37668545914064899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0.47085682392581124</v>
      </c>
      <c r="AA697" s="4">
        <f>'1'!AA697</f>
        <v>0.28251409435548674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0.40266824659817202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0.503335308247715</v>
      </c>
      <c r="I698" s="5">
        <f>'1'!I698</f>
        <v>0.30200118494862904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0.55602552319402521</v>
      </c>
      <c r="N698" s="4">
        <f>'1'!N698</f>
        <v>0</v>
      </c>
      <c r="O698" s="4">
        <f>'1'!O698</f>
        <v>0.40266824659817202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0.503335308247715</v>
      </c>
      <c r="AA698" s="4">
        <f>'1'!AA698</f>
        <v>0.30200118494862904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0.341776770581246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0.4272209632265575</v>
      </c>
      <c r="I699" s="5">
        <f>'1'!I699</f>
        <v>0.2563325779359345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0.47194336599290299</v>
      </c>
      <c r="N699" s="4">
        <f>'1'!N699</f>
        <v>0</v>
      </c>
      <c r="O699" s="4">
        <f>'1'!O699</f>
        <v>0.341776770581246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0.4272209632265575</v>
      </c>
      <c r="AA699" s="4">
        <f>'1'!AA699</f>
        <v>0.2563325779359345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0.34555869356488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0.4319483669561</v>
      </c>
      <c r="I700" s="5">
        <f>'1'!I700</f>
        <v>0.25916902017366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0.4771656444402847</v>
      </c>
      <c r="N700" s="4">
        <f>'1'!N700</f>
        <v>0</v>
      </c>
      <c r="O700" s="4">
        <f>'1'!O700</f>
        <v>0.34555869356488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0.4319483669561</v>
      </c>
      <c r="AA700" s="4">
        <f>'1'!AA700</f>
        <v>0.25916902017366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0.40141099393365198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0.50176374241706501</v>
      </c>
      <c r="I701" s="5">
        <f>'1'!I701</f>
        <v>0.30105824545023896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0.55428944249612389</v>
      </c>
      <c r="N701" s="4">
        <f>'1'!N701</f>
        <v>0</v>
      </c>
      <c r="O701" s="4">
        <f>'1'!O701</f>
        <v>0.40141099393365198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0.50176374241706501</v>
      </c>
      <c r="AA701" s="4">
        <f>'1'!AA701</f>
        <v>0.30105824545023896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0.393455472721498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0.49181934090187251</v>
      </c>
      <c r="I702" s="5">
        <f>'1'!I702</f>
        <v>0.29509160454112349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0.54330403979392539</v>
      </c>
      <c r="N702" s="4">
        <f>'1'!N702</f>
        <v>0</v>
      </c>
      <c r="O702" s="4">
        <f>'1'!O702</f>
        <v>0.393455472721498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0.49181934090187251</v>
      </c>
      <c r="AA702" s="4">
        <f>'1'!AA702</f>
        <v>0.29509160454112349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0.388435203059256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0.48554400382406998</v>
      </c>
      <c r="I703" s="5">
        <f>'1'!I703</f>
        <v>0.29132640229444201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0.53637178702975652</v>
      </c>
      <c r="N703" s="4">
        <f>'1'!N703</f>
        <v>0</v>
      </c>
      <c r="O703" s="4">
        <f>'1'!O703</f>
        <v>0.388435203059256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0.48554400382406998</v>
      </c>
      <c r="AA703" s="4">
        <f>'1'!AA703</f>
        <v>0.29132640229444201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0.40872697956272203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0.51090872445340252</v>
      </c>
      <c r="I704" s="5">
        <f>'1'!I704</f>
        <v>0.30654523467204153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0.56439174078125043</v>
      </c>
      <c r="N704" s="4">
        <f>'1'!N704</f>
        <v>0</v>
      </c>
      <c r="O704" s="4">
        <f>'1'!O704</f>
        <v>0.40872697956272203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0.51090872445340252</v>
      </c>
      <c r="AA704" s="4">
        <f>'1'!AA704</f>
        <v>0.30654523467204153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0.38348795836629501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0.47935994795786874</v>
      </c>
      <c r="I705" s="5">
        <f>'1'!I705</f>
        <v>0.28761596877472129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0.52954037098935158</v>
      </c>
      <c r="N705" s="4">
        <f>'1'!N705</f>
        <v>0</v>
      </c>
      <c r="O705" s="4">
        <f>'1'!O705</f>
        <v>0.38348795836629501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0.47935994795786874</v>
      </c>
      <c r="AA705" s="4">
        <f>'1'!AA705</f>
        <v>0.28761596877472129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0.37098218074969103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0.46372772593711375</v>
      </c>
      <c r="I706" s="5">
        <f>'1'!I706</f>
        <v>0.2782366355622683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0.51227173458465547</v>
      </c>
      <c r="N706" s="4">
        <f>'1'!N706</f>
        <v>0</v>
      </c>
      <c r="O706" s="4">
        <f>'1'!O706</f>
        <v>0.37098218074969103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0.46372772593711375</v>
      </c>
      <c r="AA706" s="4">
        <f>'1'!AA706</f>
        <v>0.2782366355622683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0.40585490065541602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0.50731862581927001</v>
      </c>
      <c r="I707" s="5">
        <f>'1'!I707</f>
        <v>0.30439117549156203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0.56042582295539578</v>
      </c>
      <c r="N707" s="4">
        <f>'1'!N707</f>
        <v>0</v>
      </c>
      <c r="O707" s="4">
        <f>'1'!O707</f>
        <v>0.40585490065541602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0.50731862581927001</v>
      </c>
      <c r="AA707" s="4">
        <f>'1'!AA707</f>
        <v>0.30439117549156203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0.41079633370496399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0.51349541713120495</v>
      </c>
      <c r="I708" s="5">
        <f>'1'!I708</f>
        <v>0.30809725027872298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0.56724921397248029</v>
      </c>
      <c r="N708" s="4">
        <f>'1'!N708</f>
        <v>0</v>
      </c>
      <c r="O708" s="4">
        <f>'1'!O708</f>
        <v>0.41079633370496399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0.51349541713120495</v>
      </c>
      <c r="AA708" s="4">
        <f>'1'!AA708</f>
        <v>0.30809725027872298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0.39663034860368002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0.49578793575460001</v>
      </c>
      <c r="I709" s="5">
        <f>'1'!I709</f>
        <v>0.29747276145276003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0.54768807563082111</v>
      </c>
      <c r="N709" s="4">
        <f>'1'!N709</f>
        <v>0</v>
      </c>
      <c r="O709" s="4">
        <f>'1'!O709</f>
        <v>0.39663034860368002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0.49578793575460001</v>
      </c>
      <c r="AA709" s="4">
        <f>'1'!AA709</f>
        <v>0.29747276145276003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0.43665791879639798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0.54582239849549752</v>
      </c>
      <c r="I710" s="5">
        <f>'1'!I710</f>
        <v>0.3274934390972985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0.60296025278066601</v>
      </c>
      <c r="N710" s="4">
        <f>'1'!N710</f>
        <v>0</v>
      </c>
      <c r="O710" s="4">
        <f>'1'!O710</f>
        <v>0.43665791879639798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0.54582239849549752</v>
      </c>
      <c r="AA710" s="4">
        <f>'1'!AA710</f>
        <v>0.3274934390972985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0.45731337724673599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0.57164172155841997</v>
      </c>
      <c r="I711" s="5">
        <f>'1'!I711</f>
        <v>0.342985032935052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0.63148239771930736</v>
      </c>
      <c r="N711" s="4">
        <f>'1'!N711</f>
        <v>0</v>
      </c>
      <c r="O711" s="4">
        <f>'1'!O711</f>
        <v>0.45731337724673599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0.57164172155841997</v>
      </c>
      <c r="AA711" s="4">
        <f>'1'!AA711</f>
        <v>0.342985032935052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0.36928856086675399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0.46161070108344249</v>
      </c>
      <c r="I712" s="5">
        <f>'1'!I712</f>
        <v>0.27696642065006549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0.50993309504836837</v>
      </c>
      <c r="N712" s="4">
        <f>'1'!N712</f>
        <v>0</v>
      </c>
      <c r="O712" s="4">
        <f>'1'!O712</f>
        <v>0.36928856086675399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0.46161070108344249</v>
      </c>
      <c r="AA712" s="4">
        <f>'1'!AA712</f>
        <v>0.27696642065006549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0.31000112414808101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0.38750140518510123</v>
      </c>
      <c r="I713" s="5">
        <f>'1'!I713</f>
        <v>0.23250084311106076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0.42806587979404681</v>
      </c>
      <c r="N713" s="4">
        <f>'1'!N713</f>
        <v>0</v>
      </c>
      <c r="O713" s="4">
        <f>'1'!O713</f>
        <v>0.31000112414808101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0.38750140518510123</v>
      </c>
      <c r="AA713" s="4">
        <f>'1'!AA713</f>
        <v>0.23250084311106076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0.414023106991389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0.51752888373923622</v>
      </c>
      <c r="I714" s="5">
        <f>'1'!I714</f>
        <v>0.31051733024354178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0.57170491247855948</v>
      </c>
      <c r="N714" s="4">
        <f>'1'!N714</f>
        <v>0</v>
      </c>
      <c r="O714" s="4">
        <f>'1'!O714</f>
        <v>0.414023106991389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0.51752888373923622</v>
      </c>
      <c r="AA714" s="4">
        <f>'1'!AA714</f>
        <v>0.31051733024354178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0.46197907322482401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0.57747384153102999</v>
      </c>
      <c r="I715" s="5">
        <f>'1'!I715</f>
        <v>0.34648430491861804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0.63792503646521637</v>
      </c>
      <c r="N715" s="4">
        <f>'1'!N715</f>
        <v>0</v>
      </c>
      <c r="O715" s="4">
        <f>'1'!O715</f>
        <v>0.46197907322482401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0.57747384153102999</v>
      </c>
      <c r="AA715" s="4">
        <f>'1'!AA715</f>
        <v>0.34648430491861804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0.38760523180832901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0.48450653976041125</v>
      </c>
      <c r="I716" s="5">
        <f>'1'!I716</f>
        <v>0.29070392385624677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0.53522571901239635</v>
      </c>
      <c r="N716" s="4">
        <f>'1'!N716</f>
        <v>0</v>
      </c>
      <c r="O716" s="4">
        <f>'1'!O716</f>
        <v>0.38760523180832901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0.48450653976041125</v>
      </c>
      <c r="AA716" s="4">
        <f>'1'!AA716</f>
        <v>0.29070392385624677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R103" sqref="AR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Lumichrome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0.46556979999999998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0.24699160326388001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0.26143834546126199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0.27199470824713001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0.26242776627819703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0.265780131151994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0.26456516539120001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0.256953288919333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0.24967793900691901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0.25549619264425599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0.24488149168037601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0.243690772529875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0.241523842094438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0.22461344077779799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0.22996723506064301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0.26216883952548498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0.26292611704913199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0.27814761083817002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0.30766392801244702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0.33366475777154497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0.35612513569487397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0.37506481301556699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0.39856721167933401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0.43022075556799799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0.46425648763687899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0.50165830824872404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0.53437059596245995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0.55470382332422197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0.57795145337754905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0.58788382802233996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0.58838597597442799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0.58967223701509097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0.57387838763569299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0.71734798454461624</v>
      </c>
      <c r="I37" s="4">
        <f>'1'!I37</f>
        <v>0.43040879072676974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0.79244150347247255</v>
      </c>
      <c r="N37" s="4">
        <f>'1'!N37</f>
        <v>0.6197665474527061</v>
      </c>
      <c r="O37" s="4">
        <f>'1'!O37</f>
        <v>0.57387838763569299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0.99055187934059075</v>
      </c>
      <c r="W37" s="4">
        <f>'1'!W37</f>
        <v>0.59433112760435436</v>
      </c>
      <c r="X37" s="4">
        <f>'1'!X37</f>
        <v>0.77470818431588262</v>
      </c>
      <c r="Y37" s="4">
        <f>'1'!Y37</f>
        <v>0.46482491058952957</v>
      </c>
      <c r="Z37" s="4">
        <f>'1'!Z37</f>
        <v>0.71734798454461624</v>
      </c>
      <c r="AA37" s="4">
        <f>'1'!AA37</f>
        <v>0.43040879072676974</v>
      </c>
      <c r="AB37" s="14">
        <f>'1'!AB37</f>
        <v>265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0.55551950715126697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0.69439938393908374</v>
      </c>
      <c r="I38" s="4">
        <f>'1'!I38</f>
        <v>0.4166396303634502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0.767090594348525</v>
      </c>
      <c r="N38" s="4">
        <f>'1'!N38</f>
        <v>0.59993966388630027</v>
      </c>
      <c r="O38" s="4">
        <f>'1'!O38</f>
        <v>0.55551950715126697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0.95886324293565628</v>
      </c>
      <c r="W38" s="4">
        <f>'1'!W38</f>
        <v>0.57531794576139372</v>
      </c>
      <c r="X38" s="4">
        <f>'1'!X38</f>
        <v>0.74992457985787531</v>
      </c>
      <c r="Y38" s="4">
        <f>'1'!Y38</f>
        <v>0.44995474791472523</v>
      </c>
      <c r="Z38" s="4">
        <f>'1'!Z38</f>
        <v>0.69439938393908374</v>
      </c>
      <c r="AA38" s="4">
        <f>'1'!AA38</f>
        <v>0.4166396303634502</v>
      </c>
      <c r="AB38" s="14">
        <f>'1'!AB38</f>
        <v>265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0.52225466375604201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0.65281832969505249</v>
      </c>
      <c r="I39" s="4">
        <f>'1'!I39</f>
        <v>0.39169099781703154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0.72115674654935957</v>
      </c>
      <c r="N39" s="4">
        <f>'1'!N39</f>
        <v>0.56401491469414011</v>
      </c>
      <c r="O39" s="4">
        <f>'1'!O39</f>
        <v>0.52225466375604201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0.90144593318669952</v>
      </c>
      <c r="W39" s="4">
        <f>'1'!W39</f>
        <v>0.54086755991201962</v>
      </c>
      <c r="X39" s="4">
        <f>'1'!X39</f>
        <v>0.70501864336767517</v>
      </c>
      <c r="Y39" s="4">
        <f>'1'!Y39</f>
        <v>0.42301118602060506</v>
      </c>
      <c r="Z39" s="4">
        <f>'1'!Z39</f>
        <v>0.65281832969505249</v>
      </c>
      <c r="AA39" s="4">
        <f>'1'!AA39</f>
        <v>0.39169099781703154</v>
      </c>
      <c r="AB39" s="14">
        <f>'1'!AB39</f>
        <v>265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0.49642136515691199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0.62052670644613994</v>
      </c>
      <c r="I40" s="4">
        <f>'1'!I40</f>
        <v>0.37231602386768398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0.68548476721957952</v>
      </c>
      <c r="N40" s="4">
        <f>'1'!N40</f>
        <v>0.53611594754875003</v>
      </c>
      <c r="O40" s="4">
        <f>'1'!O40</f>
        <v>0.49642136515691199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0.85685595902447442</v>
      </c>
      <c r="W40" s="4">
        <f>'1'!W40</f>
        <v>0.51411357541468461</v>
      </c>
      <c r="X40" s="4">
        <f>'1'!X40</f>
        <v>0.67014493443593759</v>
      </c>
      <c r="Y40" s="4">
        <f>'1'!Y40</f>
        <v>0.40208696066156252</v>
      </c>
      <c r="Z40" s="4">
        <f>'1'!Z40</f>
        <v>0.62052670644613994</v>
      </c>
      <c r="AA40" s="4">
        <f>'1'!AA40</f>
        <v>0.37231602386768398</v>
      </c>
      <c r="AB40" s="14">
        <f>'1'!AB40</f>
        <v>265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0.46911966398642702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0.58639957998303371</v>
      </c>
      <c r="I41" s="4">
        <f>'1'!I41</f>
        <v>0.35183974798982026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0.6477851402794037</v>
      </c>
      <c r="N41" s="4">
        <f>'1'!N41</f>
        <v>0.50663116220297666</v>
      </c>
      <c r="O41" s="4">
        <f>'1'!O41</f>
        <v>0.46911966398642702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0.80973142534925469</v>
      </c>
      <c r="W41" s="4">
        <f>'1'!W41</f>
        <v>0.48583885520955278</v>
      </c>
      <c r="X41" s="4">
        <f>'1'!X41</f>
        <v>0.63328895275372088</v>
      </c>
      <c r="Y41" s="4">
        <f>'1'!Y41</f>
        <v>0.37997337165223249</v>
      </c>
      <c r="Z41" s="4">
        <f>'1'!Z41</f>
        <v>0.58639957998303371</v>
      </c>
      <c r="AA41" s="4">
        <f>'1'!AA41</f>
        <v>0.35183974798982026</v>
      </c>
      <c r="AB41" s="14">
        <f>'1'!AB41</f>
        <v>265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0.426268609105524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0.53283576138190503</v>
      </c>
      <c r="I42" s="4">
        <f>'1'!I42</f>
        <v>0.31970145682914297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0.5886141467608943</v>
      </c>
      <c r="N42" s="4">
        <f>'1'!N42</f>
        <v>0.46035367395732602</v>
      </c>
      <c r="O42" s="4">
        <f>'1'!O42</f>
        <v>0.426268609105524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0.73576768345111787</v>
      </c>
      <c r="W42" s="4">
        <f>'1'!W42</f>
        <v>0.44146061007067072</v>
      </c>
      <c r="X42" s="4">
        <f>'1'!X42</f>
        <v>0.57544209244665756</v>
      </c>
      <c r="Y42" s="4">
        <f>'1'!Y42</f>
        <v>0.34526525546799453</v>
      </c>
      <c r="Z42" s="4">
        <f>'1'!Z42</f>
        <v>0.53283576138190503</v>
      </c>
      <c r="AA42" s="4">
        <f>'1'!AA42</f>
        <v>0.31970145682914297</v>
      </c>
      <c r="AB42" s="14">
        <f>'1'!AB42</f>
        <v>265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0.38593492153575798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0.48241865191969746</v>
      </c>
      <c r="I43" s="4">
        <f>'1'!I43</f>
        <v>0.2894511911518185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0.53291926661380562</v>
      </c>
      <c r="N43" s="4">
        <f>'1'!N43</f>
        <v>0.41679484541503425</v>
      </c>
      <c r="O43" s="4">
        <f>'1'!O43</f>
        <v>0.38593492153575798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0.66614908326725697</v>
      </c>
      <c r="W43" s="4">
        <f>'1'!W43</f>
        <v>0.39968944996035422</v>
      </c>
      <c r="X43" s="4">
        <f>'1'!X43</f>
        <v>0.52099355676879278</v>
      </c>
      <c r="Y43" s="4">
        <f>'1'!Y43</f>
        <v>0.31259613406127568</v>
      </c>
      <c r="Z43" s="4">
        <f>'1'!Z43</f>
        <v>0.48241865191969746</v>
      </c>
      <c r="AA43" s="4">
        <f>'1'!AA43</f>
        <v>0.2894511911518185</v>
      </c>
      <c r="AB43" s="14">
        <f>'1'!AB43</f>
        <v>265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0.354686148221317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0.44335768527664626</v>
      </c>
      <c r="I44" s="4">
        <f>'1'!I44</f>
        <v>0.26601461116598774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0.48976931456736977</v>
      </c>
      <c r="N44" s="4">
        <f>'1'!N44</f>
        <v>0.38304737423213653</v>
      </c>
      <c r="O44" s="4">
        <f>'1'!O44</f>
        <v>0.354686148221317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0.61221164320921218</v>
      </c>
      <c r="W44" s="4">
        <f>'1'!W44</f>
        <v>0.36732698592552732</v>
      </c>
      <c r="X44" s="4">
        <f>'1'!X44</f>
        <v>0.47880921779017066</v>
      </c>
      <c r="Y44" s="4">
        <f>'1'!Y44</f>
        <v>0.2872855306741024</v>
      </c>
      <c r="Z44" s="4">
        <f>'1'!Z44</f>
        <v>0.44335768527664626</v>
      </c>
      <c r="AA44" s="4">
        <f>'1'!AA44</f>
        <v>0.26601461116598774</v>
      </c>
      <c r="AB44" s="14">
        <f>'1'!AB44</f>
        <v>265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0.31333746012938901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0.39167182516173626</v>
      </c>
      <c r="I45" s="4">
        <f>'1'!I45</f>
        <v>0.23500309509704176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0.43267286823982071</v>
      </c>
      <c r="N45" s="4">
        <f>'1'!N45</f>
        <v>0.33839238423327783</v>
      </c>
      <c r="O45" s="4">
        <f>'1'!O45</f>
        <v>0.31333746012938901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0.54084108529977593</v>
      </c>
      <c r="W45" s="4">
        <f>'1'!W45</f>
        <v>0.32450465117986554</v>
      </c>
      <c r="X45" s="4">
        <f>'1'!X45</f>
        <v>0.4229904802915973</v>
      </c>
      <c r="Y45" s="4">
        <f>'1'!Y45</f>
        <v>0.25379428817495836</v>
      </c>
      <c r="Z45" s="4">
        <f>'1'!Z45</f>
        <v>0.39167182516173626</v>
      </c>
      <c r="AA45" s="4">
        <f>'1'!AA45</f>
        <v>0.23500309509704176</v>
      </c>
      <c r="AB45" s="14">
        <f>'1'!AB45</f>
        <v>265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0.27270370527203203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0.34087963159004003</v>
      </c>
      <c r="I46" s="4">
        <f>'1'!I46</f>
        <v>0.20452777895402402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0.37656363937766529</v>
      </c>
      <c r="N46" s="4">
        <f>'1'!N46</f>
        <v>0.29450949458180237</v>
      </c>
      <c r="O46" s="4">
        <f>'1'!O46</f>
        <v>0.27270370527203203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0.4707045492220816</v>
      </c>
      <c r="W46" s="4">
        <f>'1'!W46</f>
        <v>0.28242272953324898</v>
      </c>
      <c r="X46" s="4">
        <f>'1'!X46</f>
        <v>0.36813686822725294</v>
      </c>
      <c r="Y46" s="4">
        <f>'1'!Y46</f>
        <v>0.22088212093635179</v>
      </c>
      <c r="Z46" s="4">
        <f>'1'!Z46</f>
        <v>0.34087963159004003</v>
      </c>
      <c r="AA46" s="4">
        <f>'1'!AA46</f>
        <v>0.20452777895402402</v>
      </c>
      <c r="AB46" s="14">
        <f>'1'!AB46</f>
        <v>265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0.22910479086166499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0.28638098857708122</v>
      </c>
      <c r="I47" s="4">
        <f>'1'!I47</f>
        <v>0.17182859314624874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0.31635996203156608</v>
      </c>
      <c r="N47" s="4">
        <f>'1'!N47</f>
        <v>0.24742434685891468</v>
      </c>
      <c r="O47" s="4">
        <f>'1'!O47</f>
        <v>0.22910479086166499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0.39544995253945758</v>
      </c>
      <c r="W47" s="4">
        <f>'1'!W47</f>
        <v>0.23726997152367457</v>
      </c>
      <c r="X47" s="4">
        <f>'1'!X47</f>
        <v>0.30928043357364332</v>
      </c>
      <c r="Y47" s="4">
        <f>'1'!Y47</f>
        <v>0.18556826014418601</v>
      </c>
      <c r="Z47" s="4">
        <f>'1'!Z47</f>
        <v>0.28638098857708122</v>
      </c>
      <c r="AA47" s="4">
        <f>'1'!AA47</f>
        <v>0.17182859314624874</v>
      </c>
      <c r="AB47" s="14">
        <f>'1'!AB47</f>
        <v>265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0.19192509255808701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0.23990636569760876</v>
      </c>
      <c r="I48" s="4">
        <f>'1'!I48</f>
        <v>0.14394381941856527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0.26502027638192338</v>
      </c>
      <c r="N48" s="4">
        <f>'1'!N48</f>
        <v>0.20727170520277055</v>
      </c>
      <c r="O48" s="4">
        <f>'1'!O48</f>
        <v>0.19192509255808701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0.33127534547740423</v>
      </c>
      <c r="W48" s="4">
        <f>'1'!W48</f>
        <v>0.19876520728644254</v>
      </c>
      <c r="X48" s="4">
        <f>'1'!X48</f>
        <v>0.2590896315034632</v>
      </c>
      <c r="Y48" s="4">
        <f>'1'!Y48</f>
        <v>0.1554537789020779</v>
      </c>
      <c r="Z48" s="4">
        <f>'1'!Z48</f>
        <v>0.23990636569760876</v>
      </c>
      <c r="AA48" s="4">
        <f>'1'!AA48</f>
        <v>0.14394381941856527</v>
      </c>
      <c r="AB48" s="14">
        <f>'1'!AB48</f>
        <v>265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0.15310164703849299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0.19137705879811623</v>
      </c>
      <c r="I49" s="4">
        <f>'1'!I49</f>
        <v>0.11482623527886975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0.21141081800124117</v>
      </c>
      <c r="N49" s="4">
        <f>'1'!N49</f>
        <v>0.16534387988593424</v>
      </c>
      <c r="O49" s="4">
        <f>'1'!O49</f>
        <v>0.15310164703849299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0.2642635225015515</v>
      </c>
      <c r="W49" s="4">
        <f>'1'!W49</f>
        <v>0.15855811350093088</v>
      </c>
      <c r="X49" s="4">
        <f>'1'!X49</f>
        <v>0.2066798498574178</v>
      </c>
      <c r="Y49" s="4">
        <f>'1'!Y49</f>
        <v>0.12400790991445068</v>
      </c>
      <c r="Z49" s="4">
        <f>'1'!Z49</f>
        <v>0.19137705879811623</v>
      </c>
      <c r="AA49" s="4">
        <f>'1'!AA49</f>
        <v>0.11482623527886975</v>
      </c>
      <c r="AB49" s="14">
        <f>'1'!AB49</f>
        <v>265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0.13625595359558601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0.17031994199448253</v>
      </c>
      <c r="I50" s="4">
        <f>'1'!I50</f>
        <v>0.10219196519668951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0.18814939724286286</v>
      </c>
      <c r="N50" s="4">
        <f>'1'!N50</f>
        <v>0.14715118002216993</v>
      </c>
      <c r="O50" s="4">
        <f>'1'!O50</f>
        <v>0.13625595359558601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0.23518674655357857</v>
      </c>
      <c r="W50" s="4">
        <f>'1'!W50</f>
        <v>0.14111204793214716</v>
      </c>
      <c r="X50" s="4">
        <f>'1'!X50</f>
        <v>0.18393897502771239</v>
      </c>
      <c r="Y50" s="4">
        <f>'1'!Y50</f>
        <v>0.11036338501662744</v>
      </c>
      <c r="Z50" s="4">
        <f>'1'!Z50</f>
        <v>0.17031994199448253</v>
      </c>
      <c r="AA50" s="4">
        <f>'1'!AA50</f>
        <v>0.10219196519668951</v>
      </c>
      <c r="AB50" s="14">
        <f>'1'!AB50</f>
        <v>265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0.101623064082909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0.12702883010363625</v>
      </c>
      <c r="I51" s="4">
        <f>'1'!I51</f>
        <v>7.6217298062181749E-2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0.14032647931056388</v>
      </c>
      <c r="N51" s="4">
        <f>'1'!N51</f>
        <v>0.10974899373316693</v>
      </c>
      <c r="O51" s="4">
        <f>'1'!O51</f>
        <v>0.101623064082909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0.17540809913820485</v>
      </c>
      <c r="W51" s="4">
        <f>'1'!W51</f>
        <v>0.10524485948292292</v>
      </c>
      <c r="X51" s="4">
        <f>'1'!X51</f>
        <v>0.13718624216645867</v>
      </c>
      <c r="Y51" s="4">
        <f>'1'!Y51</f>
        <v>8.23117452998752E-2</v>
      </c>
      <c r="Z51" s="4">
        <f>'1'!Z51</f>
        <v>0.12702883010363625</v>
      </c>
      <c r="AA51" s="4">
        <f>'1'!AA51</f>
        <v>7.6217298062181749E-2</v>
      </c>
      <c r="AB51" s="14">
        <f>'1'!AB51</f>
        <v>265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8.0971672538333095E-2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0.10121459067291637</v>
      </c>
      <c r="I52" s="4">
        <f>'1'!I52</f>
        <v>6.0728754403749821E-2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0.1118099501696003</v>
      </c>
      <c r="N52" s="4">
        <f>'1'!N52</f>
        <v>8.7446286550890456E-2</v>
      </c>
      <c r="O52" s="4">
        <f>'1'!O52</f>
        <v>8.0971672538333095E-2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0.13976243771200036</v>
      </c>
      <c r="W52" s="4">
        <f>'1'!W52</f>
        <v>8.385746262720023E-2</v>
      </c>
      <c r="X52" s="4">
        <f>'1'!X52</f>
        <v>0.10930785818861308</v>
      </c>
      <c r="Y52" s="4">
        <f>'1'!Y52</f>
        <v>6.5584714913167835E-2</v>
      </c>
      <c r="Z52" s="4">
        <f>'1'!Z52</f>
        <v>0.10121459067291637</v>
      </c>
      <c r="AA52" s="4">
        <f>'1'!AA52</f>
        <v>6.0728754403749821E-2</v>
      </c>
      <c r="AB52" s="14">
        <f>'1'!AB52</f>
        <v>265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7.39041484491339E-2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9.2380185561417374E-2</v>
      </c>
      <c r="I53" s="4">
        <f>'1'!I53</f>
        <v>5.5428111336850425E-2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0.10205074066504534</v>
      </c>
      <c r="N53" s="4">
        <f>'1'!N53</f>
        <v>7.9813632842065912E-2</v>
      </c>
      <c r="O53" s="4">
        <f>'1'!O53</f>
        <v>7.39041484491339E-2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0.12756342583130667</v>
      </c>
      <c r="W53" s="4">
        <f>'1'!W53</f>
        <v>7.6538055498784008E-2</v>
      </c>
      <c r="X53" s="4">
        <f>'1'!X53</f>
        <v>9.9767041052582384E-2</v>
      </c>
      <c r="Y53" s="4">
        <f>'1'!Y53</f>
        <v>5.9860224631549434E-2</v>
      </c>
      <c r="Z53" s="4">
        <f>'1'!Z53</f>
        <v>9.2380185561417374E-2</v>
      </c>
      <c r="AA53" s="4">
        <f>'1'!AA53</f>
        <v>5.5428111336850425E-2</v>
      </c>
      <c r="AB53" s="14">
        <f>'1'!AB53</f>
        <v>265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5.1681884682808099E-2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6.4602355853510124E-2</v>
      </c>
      <c r="I54" s="4">
        <f>'1'!I54</f>
        <v>3.8761413512106074E-2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7.1365068423406453E-2</v>
      </c>
      <c r="N54" s="4">
        <f>'1'!N54</f>
        <v>5.5814444185074391E-2</v>
      </c>
      <c r="O54" s="4">
        <f>'1'!O54</f>
        <v>5.1681884682808099E-2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8.9206335529258066E-2</v>
      </c>
      <c r="W54" s="4">
        <f>'1'!W54</f>
        <v>5.3523801317554839E-2</v>
      </c>
      <c r="X54" s="4">
        <f>'1'!X54</f>
        <v>6.9768055231342996E-2</v>
      </c>
      <c r="Y54" s="4">
        <f>'1'!Y54</f>
        <v>4.1860833138805793E-2</v>
      </c>
      <c r="Z54" s="4">
        <f>'1'!Z54</f>
        <v>6.4602355853510124E-2</v>
      </c>
      <c r="AA54" s="4">
        <f>'1'!AA54</f>
        <v>3.8761413512106074E-2</v>
      </c>
      <c r="AB54" s="14">
        <f>'1'!AB54</f>
        <v>265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3.46266721676304E-2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4.3283340209538002E-2</v>
      </c>
      <c r="I55" s="4">
        <f>'1'!I55</f>
        <v>2.5970004125722798E-2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4.7814332694794827E-2</v>
      </c>
      <c r="N55" s="4">
        <f>'1'!N55</f>
        <v>3.7395471795903273E-2</v>
      </c>
      <c r="O55" s="4">
        <f>'1'!O55</f>
        <v>3.46266721676304E-2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5.9767915868493532E-2</v>
      </c>
      <c r="W55" s="4">
        <f>'1'!W55</f>
        <v>3.5860749521096122E-2</v>
      </c>
      <c r="X55" s="4">
        <f>'1'!X55</f>
        <v>4.6744339744879092E-2</v>
      </c>
      <c r="Y55" s="4">
        <f>'1'!Y55</f>
        <v>2.8046603846927455E-2</v>
      </c>
      <c r="Z55" s="4">
        <f>'1'!Z55</f>
        <v>4.3283340209538002E-2</v>
      </c>
      <c r="AA55" s="4">
        <f>'1'!AA55</f>
        <v>2.5970004125722798E-2</v>
      </c>
      <c r="AB55" s="14">
        <f>'1'!AB55</f>
        <v>265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2.2187532825634699E-2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2.7734416032043373E-2</v>
      </c>
      <c r="I56" s="4">
        <f>'1'!I56</f>
        <v>1.6640649619226025E-2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3.0637713929475129E-2</v>
      </c>
      <c r="N56" s="4">
        <f>'1'!N56</f>
        <v>2.3961680579207681E-2</v>
      </c>
      <c r="O56" s="4">
        <f>'1'!O56</f>
        <v>2.2187532825634699E-2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3.8297142411843912E-2</v>
      </c>
      <c r="W56" s="4">
        <f>'1'!W56</f>
        <v>2.2978285447106346E-2</v>
      </c>
      <c r="X56" s="4">
        <f>'1'!X56</f>
        <v>2.9952100724009601E-2</v>
      </c>
      <c r="Y56" s="4">
        <f>'1'!Y56</f>
        <v>1.7971260434405761E-2</v>
      </c>
      <c r="Z56" s="4">
        <f>'1'!Z56</f>
        <v>2.7734416032043373E-2</v>
      </c>
      <c r="AA56" s="4">
        <f>'1'!AA56</f>
        <v>1.6640649619226025E-2</v>
      </c>
      <c r="AB56" s="14">
        <f>'1'!AB56</f>
        <v>265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6.8039192506438298E-3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8.5048990633047866E-3</v>
      </c>
      <c r="I57" s="4">
        <f>'1'!I57</f>
        <v>5.1029394379828721E-3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9.3952100595714304E-3</v>
      </c>
      <c r="N57" s="4">
        <f>'1'!N57</f>
        <v>7.3479706397227961E-3</v>
      </c>
      <c r="O57" s="4">
        <f>'1'!O57</f>
        <v>6.8039192506438298E-3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1.1744012574464288E-2</v>
      </c>
      <c r="W57" s="4">
        <f>'1'!W57</f>
        <v>7.0464075446785724E-3</v>
      </c>
      <c r="X57" s="4">
        <f>'1'!X57</f>
        <v>9.1849632996534956E-3</v>
      </c>
      <c r="Y57" s="4">
        <f>'1'!Y57</f>
        <v>5.5109779797920967E-3</v>
      </c>
      <c r="Z57" s="4">
        <f>'1'!Z57</f>
        <v>8.5048990633047866E-3</v>
      </c>
      <c r="AA57" s="4">
        <f>'1'!AA57</f>
        <v>5.1029394379828721E-3</v>
      </c>
      <c r="AB57" s="14">
        <f>'1'!AB57</f>
        <v>265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1.72449923446804E-3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2.1556240430850499E-3</v>
      </c>
      <c r="I58" s="4">
        <f>'1'!I58</f>
        <v>1.2933744258510301E-3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2.3812793712776974E-3</v>
      </c>
      <c r="N58" s="4">
        <f>'1'!N58</f>
        <v>1.862392729292978E-3</v>
      </c>
      <c r="O58" s="4">
        <f>'1'!O58</f>
        <v>1.72449923446804E-3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2.9765992140971219E-3</v>
      </c>
      <c r="W58" s="4">
        <f>'1'!W58</f>
        <v>1.785959528458273E-3</v>
      </c>
      <c r="X58" s="4">
        <f>'1'!X58</f>
        <v>2.3279909116162224E-3</v>
      </c>
      <c r="Y58" s="4">
        <f>'1'!Y58</f>
        <v>1.3967945469697336E-3</v>
      </c>
      <c r="Z58" s="4">
        <f>'1'!Z58</f>
        <v>2.1556240430850499E-3</v>
      </c>
      <c r="AA58" s="4">
        <f>'1'!AA58</f>
        <v>1.2933744258510301E-3</v>
      </c>
      <c r="AB58" s="14">
        <f>'1'!AB58</f>
        <v>265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4.5110666375182398E-3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5.6388332968978E-3</v>
      </c>
      <c r="I59" s="4">
        <f>'1'!I59</f>
        <v>3.3832999781386796E-3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6.2291184082171377E-3</v>
      </c>
      <c r="N59" s="4">
        <f>'1'!N59</f>
        <v>4.8717781597981879E-3</v>
      </c>
      <c r="O59" s="4">
        <f>'1'!O59</f>
        <v>4.5110666375182398E-3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7.7863980102714225E-3</v>
      </c>
      <c r="W59" s="4">
        <f>'1'!W59</f>
        <v>4.6718388061628528E-3</v>
      </c>
      <c r="X59" s="4">
        <f>'1'!X59</f>
        <v>6.0897226997477351E-3</v>
      </c>
      <c r="Y59" s="4">
        <f>'1'!Y59</f>
        <v>3.6538336198486407E-3</v>
      </c>
      <c r="Z59" s="4">
        <f>'1'!Z59</f>
        <v>5.6388332968978E-3</v>
      </c>
      <c r="AA59" s="4">
        <f>'1'!AA59</f>
        <v>3.3832999781386796E-3</v>
      </c>
      <c r="AB59" s="14">
        <f>'1'!AB59</f>
        <v>265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1.30118844805434E-2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1.6264855600679251E-2</v>
      </c>
      <c r="I60" s="4">
        <f>'1'!I60</f>
        <v>9.7589133604075503E-3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1.796749541876393E-2</v>
      </c>
      <c r="N60" s="4">
        <f>'1'!N60</f>
        <v>1.4052333898796681E-2</v>
      </c>
      <c r="O60" s="4">
        <f>'1'!O60</f>
        <v>1.30118844805434E-2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2.2459369273454911E-2</v>
      </c>
      <c r="W60" s="4">
        <f>'1'!W60</f>
        <v>1.3475621564072948E-2</v>
      </c>
      <c r="X60" s="4">
        <f>'1'!X60</f>
        <v>1.7565417373495852E-2</v>
      </c>
      <c r="Y60" s="4">
        <f>'1'!Y60</f>
        <v>1.0539250424097511E-2</v>
      </c>
      <c r="Z60" s="4">
        <f>'1'!Z60</f>
        <v>1.6264855600679251E-2</v>
      </c>
      <c r="AA60" s="4">
        <f>'1'!AA60</f>
        <v>9.7589133604075503E-3</v>
      </c>
      <c r="AB60" s="14">
        <f>'1'!AB60</f>
        <v>265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1.43317414641746E-2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1.7914676830218249E-2</v>
      </c>
      <c r="I61" s="4">
        <f>'1'!I61</f>
        <v>1.0748806098130951E-2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1.979002345782525E-2</v>
      </c>
      <c r="N61" s="4">
        <f>'1'!N61</f>
        <v>1.5477728587811757E-2</v>
      </c>
      <c r="O61" s="4">
        <f>'1'!O61</f>
        <v>1.43317414641746E-2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2.4737529322281564E-2</v>
      </c>
      <c r="W61" s="4">
        <f>'1'!W61</f>
        <v>1.4842517593368937E-2</v>
      </c>
      <c r="X61" s="4">
        <f>'1'!X61</f>
        <v>1.9347160734764696E-2</v>
      </c>
      <c r="Y61" s="4">
        <f>'1'!Y61</f>
        <v>1.1608296440858819E-2</v>
      </c>
      <c r="Z61" s="4">
        <f>'1'!Z61</f>
        <v>1.7914676830218249E-2</v>
      </c>
      <c r="AA61" s="4">
        <f>'1'!AA61</f>
        <v>1.0748806098130951E-2</v>
      </c>
      <c r="AB61" s="14">
        <f>'1'!AB61</f>
        <v>265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2.2617510015810499E-2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2.8271887519763124E-2</v>
      </c>
      <c r="I62" s="4">
        <f>'1'!I62</f>
        <v>1.6963132511857874E-2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3.1231449080306565E-2</v>
      </c>
      <c r="N62" s="4">
        <f>'1'!N62</f>
        <v>2.4426039377831478E-2</v>
      </c>
      <c r="O62" s="4">
        <f>'1'!O62</f>
        <v>2.2617510015810499E-2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3.9039311350383209E-2</v>
      </c>
      <c r="W62" s="4">
        <f>'1'!W62</f>
        <v>2.3423586810229925E-2</v>
      </c>
      <c r="X62" s="4">
        <f>'1'!X62</f>
        <v>3.0532549222289346E-2</v>
      </c>
      <c r="Y62" s="4">
        <f>'1'!Y62</f>
        <v>1.831952953337361E-2</v>
      </c>
      <c r="Z62" s="4">
        <f>'1'!Z62</f>
        <v>2.8271887519763124E-2</v>
      </c>
      <c r="AA62" s="4">
        <f>'1'!AA62</f>
        <v>1.6963132511857874E-2</v>
      </c>
      <c r="AB62" s="14">
        <f>'1'!AB62</f>
        <v>340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4.5208477483474598E-2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5.6510596854343245E-2</v>
      </c>
      <c r="I63" s="4">
        <f>'1'!I63</f>
        <v>3.390635811260595E-2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6.2426246812152739E-2</v>
      </c>
      <c r="N63" s="4">
        <f>'1'!N63</f>
        <v>4.8823413826333477E-2</v>
      </c>
      <c r="O63" s="4">
        <f>'1'!O63</f>
        <v>4.5208477483474598E-2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7.8032808515190927E-2</v>
      </c>
      <c r="W63" s="4">
        <f>'1'!W63</f>
        <v>4.6819685109114551E-2</v>
      </c>
      <c r="X63" s="4">
        <f>'1'!X63</f>
        <v>6.1029267282916848E-2</v>
      </c>
      <c r="Y63" s="4">
        <f>'1'!Y63</f>
        <v>3.6617560369750106E-2</v>
      </c>
      <c r="Z63" s="4">
        <f>'1'!Z63</f>
        <v>5.6510596854343245E-2</v>
      </c>
      <c r="AA63" s="4">
        <f>'1'!AA63</f>
        <v>3.390635811260595E-2</v>
      </c>
      <c r="AB63" s="14">
        <f>'1'!AB63</f>
        <v>340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6.7847489349704498E-2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8.480936168713063E-2</v>
      </c>
      <c r="I64" s="4">
        <f>'1'!I64</f>
        <v>5.0885617012278374E-2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9.3687386780007778E-2</v>
      </c>
      <c r="N64" s="4">
        <f>'1'!N64</f>
        <v>7.3272674374164362E-2</v>
      </c>
      <c r="O64" s="4">
        <f>'1'!O64</f>
        <v>6.7847489349704498E-2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0.11710923347500972</v>
      </c>
      <c r="W64" s="4">
        <f>'1'!W64</f>
        <v>7.0265540085005837E-2</v>
      </c>
      <c r="X64" s="4">
        <f>'1'!X64</f>
        <v>9.1590842967705449E-2</v>
      </c>
      <c r="Y64" s="4">
        <f>'1'!Y64</f>
        <v>5.4954505780623275E-2</v>
      </c>
      <c r="Z64" s="4">
        <f>'1'!Z64</f>
        <v>8.480936168713063E-2</v>
      </c>
      <c r="AA64" s="4">
        <f>'1'!AA64</f>
        <v>5.0885617012278374E-2</v>
      </c>
      <c r="AB64" s="14">
        <f>'1'!AB64</f>
        <v>340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0.106317215597416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0.13289651949677</v>
      </c>
      <c r="I65" s="4">
        <f>'1'!I65</f>
        <v>7.9737911698061992E-2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0.14680841095989605</v>
      </c>
      <c r="N65" s="4">
        <f>'1'!N65</f>
        <v>0.11481849650596128</v>
      </c>
      <c r="O65" s="4">
        <f>'1'!O65</f>
        <v>0.106317215597416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0.18351051369987006</v>
      </c>
      <c r="W65" s="4">
        <f>'1'!W65</f>
        <v>0.11010630821992204</v>
      </c>
      <c r="X65" s="4">
        <f>'1'!X65</f>
        <v>0.1435231206324516</v>
      </c>
      <c r="Y65" s="4">
        <f>'1'!Y65</f>
        <v>8.6113872379470963E-2</v>
      </c>
      <c r="Z65" s="4">
        <f>'1'!Z65</f>
        <v>0.13289651949677</v>
      </c>
      <c r="AA65" s="4">
        <f>'1'!AA65</f>
        <v>7.9737911698061992E-2</v>
      </c>
      <c r="AB65" s="14">
        <f>'1'!AB65</f>
        <v>340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0.150895996490023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0.18861999561252873</v>
      </c>
      <c r="I66" s="4">
        <f>'1'!I66</f>
        <v>0.11317199736751725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0.20836513955364294</v>
      </c>
      <c r="N66" s="4">
        <f>'1'!N66</f>
        <v>0.16296186227599385</v>
      </c>
      <c r="O66" s="4">
        <f>'1'!O66</f>
        <v>0.150895996490023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0.26045642444205369</v>
      </c>
      <c r="W66" s="4">
        <f>'1'!W66</f>
        <v>0.15627385466523219</v>
      </c>
      <c r="X66" s="4">
        <f>'1'!X66</f>
        <v>0.20370232784499231</v>
      </c>
      <c r="Y66" s="4">
        <f>'1'!Y66</f>
        <v>0.12222139670699539</v>
      </c>
      <c r="Z66" s="4">
        <f>'1'!Z66</f>
        <v>0.18861999561252873</v>
      </c>
      <c r="AA66" s="4">
        <f>'1'!AA66</f>
        <v>0.11317199736751725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0.19716850806621899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0.24646063508277374</v>
      </c>
      <c r="I67" s="4">
        <f>'1'!I67</f>
        <v>0.14787638104966425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0.27226066068305294</v>
      </c>
      <c r="N67" s="4">
        <f>'1'!N67</f>
        <v>0.21293439192586405</v>
      </c>
      <c r="O67" s="4">
        <f>'1'!O67</f>
        <v>0.19716850806621899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0.34032582585381616</v>
      </c>
      <c r="W67" s="4">
        <f>'1'!W67</f>
        <v>0.20419549551228972</v>
      </c>
      <c r="X67" s="4">
        <f>'1'!X67</f>
        <v>0.26616798990733004</v>
      </c>
      <c r="Y67" s="4">
        <f>'1'!Y67</f>
        <v>0.15970079394439804</v>
      </c>
      <c r="Z67" s="4">
        <f>'1'!Z67</f>
        <v>0.24646063508277374</v>
      </c>
      <c r="AA67" s="4">
        <f>'1'!AA67</f>
        <v>0.14787638104966425</v>
      </c>
      <c r="AB67" s="14">
        <f>'1'!AB67</f>
        <v>265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0.24368395988674499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0.30460494985843123</v>
      </c>
      <c r="I68" s="4">
        <f>'1'!I68</f>
        <v>0.18276296991505875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0.33649164649734842</v>
      </c>
      <c r="N68" s="4">
        <f>'1'!N68</f>
        <v>0.26316928767926712</v>
      </c>
      <c r="O68" s="4">
        <f>'1'!O68</f>
        <v>0.24368395988674499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0.42061455812168552</v>
      </c>
      <c r="W68" s="4">
        <f>'1'!W68</f>
        <v>0.25236873487301131</v>
      </c>
      <c r="X68" s="4">
        <f>'1'!X68</f>
        <v>0.32896160959908388</v>
      </c>
      <c r="Y68" s="4">
        <f>'1'!Y68</f>
        <v>0.19737696575945035</v>
      </c>
      <c r="Z68" s="4">
        <f>'1'!Z68</f>
        <v>0.30460494985843123</v>
      </c>
      <c r="AA68" s="4">
        <f>'1'!AA68</f>
        <v>0.18276296991505875</v>
      </c>
      <c r="AB68" s="14">
        <f>'1'!AB68</f>
        <v>265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0.29977010533207199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0.37471263166509</v>
      </c>
      <c r="I69" s="4">
        <f>'1'!I69</f>
        <v>0.22482757899905398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0.41393835015137254</v>
      </c>
      <c r="N69" s="4">
        <f>'1'!N69</f>
        <v>0.32374016379430742</v>
      </c>
      <c r="O69" s="4">
        <f>'1'!O69</f>
        <v>0.29977010533207199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0.51742293768921566</v>
      </c>
      <c r="W69" s="4">
        <f>'1'!W69</f>
        <v>0.31045376261352942</v>
      </c>
      <c r="X69" s="4">
        <f>'1'!X69</f>
        <v>0.40467520474288426</v>
      </c>
      <c r="Y69" s="4">
        <f>'1'!Y69</f>
        <v>0.24280512284573058</v>
      </c>
      <c r="Z69" s="4">
        <f>'1'!Z69</f>
        <v>0.37471263166509</v>
      </c>
      <c r="AA69" s="4">
        <f>'1'!AA69</f>
        <v>0.22482757899905398</v>
      </c>
      <c r="AB69" s="14">
        <f>'1'!AB69</f>
        <v>265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0.36149765557372499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0.45187206946715625</v>
      </c>
      <c r="I70" s="4">
        <f>'1'!I70</f>
        <v>0.27112324168029373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0.49917500267751785</v>
      </c>
      <c r="N70" s="4">
        <f>'1'!N70</f>
        <v>0.39040353972939956</v>
      </c>
      <c r="O70" s="4">
        <f>'1'!O70</f>
        <v>0.36149765557372499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0.62396875334689728</v>
      </c>
      <c r="W70" s="4">
        <f>'1'!W70</f>
        <v>0.37438125200813838</v>
      </c>
      <c r="X70" s="4">
        <f>'1'!X70</f>
        <v>0.48800442466174943</v>
      </c>
      <c r="Y70" s="4">
        <f>'1'!Y70</f>
        <v>0.2928026547970497</v>
      </c>
      <c r="Z70" s="4">
        <f>'1'!Z70</f>
        <v>0.45187206946715625</v>
      </c>
      <c r="AA70" s="4">
        <f>'1'!AA70</f>
        <v>0.27112324168029373</v>
      </c>
      <c r="AB70" s="14">
        <f>'1'!AB70</f>
        <v>265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0.42512021214463003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0.53140026518078753</v>
      </c>
      <c r="I71" s="4">
        <f>'1'!I71</f>
        <v>0.31884015910847252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0.58702837975192346</v>
      </c>
      <c r="N71" s="4">
        <f>'1'!N71</f>
        <v>0.4591134494866142</v>
      </c>
      <c r="O71" s="4">
        <f>'1'!O71</f>
        <v>0.42512021214463003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0.73378547468990429</v>
      </c>
      <c r="W71" s="4">
        <f>'1'!W71</f>
        <v>0.44027128481394262</v>
      </c>
      <c r="X71" s="4">
        <f>'1'!X71</f>
        <v>0.57389181185826776</v>
      </c>
      <c r="Y71" s="4">
        <f>'1'!Y71</f>
        <v>0.34433508711496064</v>
      </c>
      <c r="Z71" s="4">
        <f>'1'!Z71</f>
        <v>0.53140026518078753</v>
      </c>
      <c r="AA71" s="4">
        <f>'1'!AA71</f>
        <v>0.31884015910847252</v>
      </c>
      <c r="AB71" s="14">
        <f>'1'!AB71</f>
        <v>265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0.47948296637634902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0.5993537079704363</v>
      </c>
      <c r="I72" s="4">
        <f>'1'!I72</f>
        <v>0.35961222478226174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0.66209533404823218</v>
      </c>
      <c r="N72" s="4">
        <f>'1'!N72</f>
        <v>0.517823129492199</v>
      </c>
      <c r="O72" s="4">
        <f>'1'!O72</f>
        <v>0.47948296637634902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0.82761916756029019</v>
      </c>
      <c r="W72" s="4">
        <f>'1'!W72</f>
        <v>0.49657150053617416</v>
      </c>
      <c r="X72" s="4">
        <f>'1'!X72</f>
        <v>0.64727891186524877</v>
      </c>
      <c r="Y72" s="4">
        <f>'1'!Y72</f>
        <v>0.38836734711914922</v>
      </c>
      <c r="Z72" s="4">
        <f>'1'!Z72</f>
        <v>0.5993537079704363</v>
      </c>
      <c r="AA72" s="4">
        <f>'1'!AA72</f>
        <v>0.35961222478226174</v>
      </c>
      <c r="AB72" s="14">
        <f>'1'!AB72</f>
        <v>265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0.52952127377890001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0.66190159222362499</v>
      </c>
      <c r="I73" s="4">
        <f>'1'!I73</f>
        <v>0.39714095533417504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0.73119086439684544</v>
      </c>
      <c r="N73" s="4">
        <f>'1'!N73</f>
        <v>0.57186257354065329</v>
      </c>
      <c r="O73" s="4">
        <f>'1'!O73</f>
        <v>0.52952127377890001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0.9139885804960568</v>
      </c>
      <c r="W73" s="4">
        <f>'1'!W73</f>
        <v>0.54839314829763408</v>
      </c>
      <c r="X73" s="4">
        <f>'1'!X73</f>
        <v>0.71482821692581666</v>
      </c>
      <c r="Y73" s="4">
        <f>'1'!Y73</f>
        <v>0.42889693015548996</v>
      </c>
      <c r="Z73" s="4">
        <f>'1'!Z73</f>
        <v>0.66190159222362499</v>
      </c>
      <c r="AA73" s="4">
        <f>'1'!AA73</f>
        <v>0.39714095533417504</v>
      </c>
      <c r="AB73" s="14">
        <f>'1'!AB73</f>
        <v>265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0.58042913859019696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0.72553642323774614</v>
      </c>
      <c r="I74" s="4">
        <f>'1'!I74</f>
        <v>0.43532185394264772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0.80148712541451417</v>
      </c>
      <c r="N74" s="4">
        <f>'1'!N74</f>
        <v>0.62684110608702215</v>
      </c>
      <c r="O74" s="4">
        <f>'1'!O74</f>
        <v>0.58042913859019696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1.0018589067681427</v>
      </c>
      <c r="W74" s="4">
        <f>'1'!W74</f>
        <v>0.60111534406088563</v>
      </c>
      <c r="X74" s="4">
        <f>'1'!X74</f>
        <v>0.78355138260877766</v>
      </c>
      <c r="Y74" s="4">
        <f>'1'!Y74</f>
        <v>0.47013082956526664</v>
      </c>
      <c r="Z74" s="4">
        <f>'1'!Z74</f>
        <v>0.72553642323774614</v>
      </c>
      <c r="AA74" s="4">
        <f>'1'!AA74</f>
        <v>0.43532185394264772</v>
      </c>
      <c r="AB74" s="14">
        <f>'1'!AB74</f>
        <v>265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0.62086331985353405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0.7760791498169175</v>
      </c>
      <c r="I75" s="4">
        <f>'1'!I75</f>
        <v>0.46564748989015053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0.85732077254662731</v>
      </c>
      <c r="N75" s="4">
        <f>'1'!N75</f>
        <v>0.67050846394640828</v>
      </c>
      <c r="O75" s="4">
        <f>'1'!O75</f>
        <v>0.62086331985353405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1.0716509656832842</v>
      </c>
      <c r="W75" s="4">
        <f>'1'!W75</f>
        <v>0.64299057940997051</v>
      </c>
      <c r="X75" s="4">
        <f>'1'!X75</f>
        <v>0.83813557993301036</v>
      </c>
      <c r="Y75" s="4">
        <f>'1'!Y75</f>
        <v>0.50288134795980621</v>
      </c>
      <c r="Z75" s="4">
        <f>'1'!Z75</f>
        <v>0.7760791498169175</v>
      </c>
      <c r="AA75" s="4">
        <f>'1'!AA75</f>
        <v>0.46564748989015053</v>
      </c>
      <c r="AB75" s="14">
        <f>'1'!AB75</f>
        <v>265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0.65463123775936904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0.81828904719921125</v>
      </c>
      <c r="I76" s="4">
        <f>'1'!I76</f>
        <v>0.49097342831952678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0.90394929212667119</v>
      </c>
      <c r="N76" s="4">
        <f>'1'!N76</f>
        <v>0.70697651422686481</v>
      </c>
      <c r="O76" s="4">
        <f>'1'!O76</f>
        <v>0.65463123775936904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1.129936615158339</v>
      </c>
      <c r="W76" s="4">
        <f>'1'!W76</f>
        <v>0.67796196909500339</v>
      </c>
      <c r="X76" s="4">
        <f>'1'!X76</f>
        <v>0.88372064278358098</v>
      </c>
      <c r="Y76" s="4">
        <f>'1'!Y76</f>
        <v>0.53023238567014863</v>
      </c>
      <c r="Z76" s="4">
        <f>'1'!Z76</f>
        <v>0.81828904719921125</v>
      </c>
      <c r="AA76" s="4">
        <f>'1'!AA76</f>
        <v>0.49097342831952678</v>
      </c>
      <c r="AB76" s="14">
        <f>'1'!AB76</f>
        <v>265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0.72419022113425702</v>
      </c>
      <c r="AP76" s="79">
        <f>'1'!AP76</f>
        <v>0.92595895986058396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0.68239085187144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0.85298856483929997</v>
      </c>
      <c r="I77" s="4">
        <f>'1'!I77</f>
        <v>0.51179313890358002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0.94228122937458469</v>
      </c>
      <c r="N77" s="4">
        <f>'1'!N77</f>
        <v>0.7369558279064371</v>
      </c>
      <c r="O77" s="4">
        <f>'1'!O77</f>
        <v>0.68239085187144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1.177851536718231</v>
      </c>
      <c r="W77" s="4">
        <f>'1'!W77</f>
        <v>0.70671092203093855</v>
      </c>
      <c r="X77" s="4">
        <f>'1'!X77</f>
        <v>0.9211947848830464</v>
      </c>
      <c r="Y77" s="4">
        <f>'1'!Y77</f>
        <v>0.5527168709298278</v>
      </c>
      <c r="Z77" s="4">
        <f>'1'!Z77</f>
        <v>0.85298856483929997</v>
      </c>
      <c r="AA77" s="4">
        <f>'1'!AA77</f>
        <v>0.51179313890358002</v>
      </c>
      <c r="AB77" s="14">
        <f>'1'!AB77</f>
        <v>265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0.70359314039927501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0.87949142549909376</v>
      </c>
      <c r="I78" s="4">
        <f>'1'!I78</f>
        <v>0.52769485529945626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0.97155846608544094</v>
      </c>
      <c r="N78" s="4">
        <f>'1'!N78</f>
        <v>0.75985348260489949</v>
      </c>
      <c r="O78" s="4">
        <f>'1'!O78</f>
        <v>0.70359314039927501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1.2144480826068011</v>
      </c>
      <c r="W78" s="4">
        <f>'1'!W78</f>
        <v>0.72866884956408073</v>
      </c>
      <c r="X78" s="4">
        <f>'1'!X78</f>
        <v>0.94981685325612442</v>
      </c>
      <c r="Y78" s="4">
        <f>'1'!Y78</f>
        <v>0.56989011195367456</v>
      </c>
      <c r="Z78" s="4">
        <f>'1'!Z78</f>
        <v>0.87949142549909376</v>
      </c>
      <c r="AA78" s="4">
        <f>'1'!AA78</f>
        <v>0.52769485529945626</v>
      </c>
      <c r="AB78" s="14">
        <f>'1'!AB78</f>
        <v>265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265</v>
      </c>
      <c r="AP78" s="80">
        <f>'1'!AP78</f>
        <v>340</v>
      </c>
      <c r="AQ78" s="84">
        <f>'1'!AQ78</f>
        <v>361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0.71746146376555198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0.89682682970693994</v>
      </c>
      <c r="I79" s="4">
        <f>'1'!I79</f>
        <v>0.53809609782416401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0.99070857742574026</v>
      </c>
      <c r="N79" s="4">
        <f>'1'!N79</f>
        <v>0.77483073750220621</v>
      </c>
      <c r="O79" s="4">
        <f>'1'!O79</f>
        <v>0.71746146376555198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1.2383857217821754</v>
      </c>
      <c r="W79" s="4">
        <f>'1'!W79</f>
        <v>0.74303143306930519</v>
      </c>
      <c r="X79" s="4">
        <f>'1'!X79</f>
        <v>0.96853842187775774</v>
      </c>
      <c r="Y79" s="4">
        <f>'1'!Y79</f>
        <v>0.58112305312665469</v>
      </c>
      <c r="Z79" s="4">
        <f>'1'!Z79</f>
        <v>0.89682682970693994</v>
      </c>
      <c r="AA79" s="4">
        <f>'1'!AA79</f>
        <v>0.53809609782416401</v>
      </c>
      <c r="AB79" s="14">
        <f>'1'!AB79</f>
        <v>265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0.72163926611701001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0.90204908264626249</v>
      </c>
      <c r="I80" s="4">
        <f>'1'!I80</f>
        <v>0.54122944958775754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0.99647750695493853</v>
      </c>
      <c r="N80" s="4">
        <f>'1'!N80</f>
        <v>0.77934260307353453</v>
      </c>
      <c r="O80" s="4">
        <f>'1'!O80</f>
        <v>0.72163926611701001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1.2455968836936733</v>
      </c>
      <c r="W80" s="4">
        <f>'1'!W80</f>
        <v>0.7473581302162039</v>
      </c>
      <c r="X80" s="4">
        <f>'1'!X80</f>
        <v>0.97417825384191814</v>
      </c>
      <c r="Y80" s="4">
        <f>'1'!Y80</f>
        <v>0.58450695230515093</v>
      </c>
      <c r="Z80" s="4">
        <f>'1'!Z80</f>
        <v>0.90204908264626249</v>
      </c>
      <c r="AA80" s="4">
        <f>'1'!AA80</f>
        <v>0.54122944958775754</v>
      </c>
      <c r="AB80" s="14">
        <f>'1'!AB80</f>
        <v>265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0.72419022113425702</v>
      </c>
      <c r="D81" s="3" t="e">
        <f>'1'!D81</f>
        <v>#N/A</v>
      </c>
      <c r="E81" s="41" t="e">
        <f>'1'!E81</f>
        <v>#N/A</v>
      </c>
      <c r="F81" s="3">
        <f>'1'!F81</f>
        <v>0.72419022113425702</v>
      </c>
      <c r="G81" s="41">
        <f>'1'!G81</f>
        <v>265</v>
      </c>
      <c r="H81" s="4">
        <f>'1'!H81</f>
        <v>0.90523777641782122</v>
      </c>
      <c r="I81" s="4">
        <f>'1'!I81</f>
        <v>0.54314266585069282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1</v>
      </c>
      <c r="N81" s="4">
        <f>'1'!N81</f>
        <v>0.78209753620537781</v>
      </c>
      <c r="O81" s="4">
        <f>'1'!O81</f>
        <v>0.72419022113425702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>
        <f>'1'!S81</f>
        <v>1</v>
      </c>
      <c r="T81" s="3" t="e">
        <f>'1'!T81</f>
        <v>#N/A</v>
      </c>
      <c r="U81" s="3" t="e">
        <f>'1'!U81</f>
        <v>#N/A</v>
      </c>
      <c r="V81" s="4">
        <f>'1'!V81</f>
        <v>1.25</v>
      </c>
      <c r="W81" s="4">
        <f>'1'!W81</f>
        <v>0.75</v>
      </c>
      <c r="X81" s="4">
        <f>'1'!X81</f>
        <v>0.97762192025672223</v>
      </c>
      <c r="Y81" s="4">
        <f>'1'!Y81</f>
        <v>0.58657315215403338</v>
      </c>
      <c r="Z81" s="4">
        <f>'1'!Z81</f>
        <v>0.90523777641782122</v>
      </c>
      <c r="AA81" s="4">
        <f>'1'!AA81</f>
        <v>0.54314266585069282</v>
      </c>
      <c r="AB81" s="14">
        <f>'1'!AB81</f>
        <v>265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0.72036452207094503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0.90045565258868132</v>
      </c>
      <c r="I82" s="4">
        <f>'1'!I82</f>
        <v>0.54027339155320875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0.99471727323613957</v>
      </c>
      <c r="N82" s="4">
        <f>'1'!N82</f>
        <v>0.77796592861891634</v>
      </c>
      <c r="O82" s="4">
        <f>'1'!O82</f>
        <v>0.72036452207094503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1.2433965915451743</v>
      </c>
      <c r="W82" s="4">
        <f>'1'!W82</f>
        <v>0.74603795492710467</v>
      </c>
      <c r="X82" s="4">
        <f>'1'!X82</f>
        <v>0.97245741077364545</v>
      </c>
      <c r="Y82" s="4">
        <f>'1'!Y82</f>
        <v>0.58347444646418722</v>
      </c>
      <c r="Z82" s="4">
        <f>'1'!Z82</f>
        <v>0.90045565258868132</v>
      </c>
      <c r="AA82" s="4">
        <f>'1'!AA82</f>
        <v>0.54027339155320875</v>
      </c>
      <c r="AB82" s="14">
        <f>'1'!AB82</f>
        <v>265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0.70648058388864798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0.88310072986081001</v>
      </c>
      <c r="I83" s="4">
        <f>'1'!I83</f>
        <v>0.52986043791648596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0.97554560013545688</v>
      </c>
      <c r="N83" s="4">
        <f>'1'!N83</f>
        <v>0.7629718103219375</v>
      </c>
      <c r="O83" s="4">
        <f>'1'!O83</f>
        <v>0.70648058388864798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1.2194320001693211</v>
      </c>
      <c r="W83" s="4">
        <f>'1'!W83</f>
        <v>0.73165920010159269</v>
      </c>
      <c r="X83" s="4">
        <f>'1'!X83</f>
        <v>0.95371476290242185</v>
      </c>
      <c r="Y83" s="4">
        <f>'1'!Y83</f>
        <v>0.57222885774145316</v>
      </c>
      <c r="Z83" s="4">
        <f>'1'!Z83</f>
        <v>0.88310072986081001</v>
      </c>
      <c r="AA83" s="4">
        <f>'1'!AA83</f>
        <v>0.52986043791648596</v>
      </c>
      <c r="AB83" s="14">
        <f>'1'!AB83</f>
        <v>265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0.68892736867624105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0.86115921084530134</v>
      </c>
      <c r="I84" s="4">
        <f>'1'!I84</f>
        <v>0.51669552650718076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0.9513071960530125</v>
      </c>
      <c r="N84" s="4">
        <f>'1'!N84</f>
        <v>0.74401501420750726</v>
      </c>
      <c r="O84" s="4">
        <f>'1'!O84</f>
        <v>0.68892736867624105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1.1891339950662656</v>
      </c>
      <c r="W84" s="4">
        <f>'1'!W84</f>
        <v>0.71348039703975941</v>
      </c>
      <c r="X84" s="4">
        <f>'1'!X84</f>
        <v>0.93001876775938408</v>
      </c>
      <c r="Y84" s="4">
        <f>'1'!Y84</f>
        <v>0.55801126065563045</v>
      </c>
      <c r="Z84" s="4">
        <f>'1'!Z84</f>
        <v>0.86115921084530134</v>
      </c>
      <c r="AA84" s="4">
        <f>'1'!AA84</f>
        <v>0.51669552650718076</v>
      </c>
      <c r="AB84" s="14">
        <f>'1'!AB84</f>
        <v>265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0.66602892665425995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0.8325361583178249</v>
      </c>
      <c r="I85" s="4">
        <f>'1'!I85</f>
        <v>0.49952169499069499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0.91968782126206783</v>
      </c>
      <c r="N85" s="4">
        <f>'1'!N85</f>
        <v>0.71928557908715507</v>
      </c>
      <c r="O85" s="4">
        <f>'1'!O85</f>
        <v>0.66602892665425995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1.1496097765775848</v>
      </c>
      <c r="W85" s="4">
        <f>'1'!W85</f>
        <v>0.68976586594655087</v>
      </c>
      <c r="X85" s="4">
        <f>'1'!X85</f>
        <v>0.89910697385894389</v>
      </c>
      <c r="Y85" s="4">
        <f>'1'!Y85</f>
        <v>0.53946418431536625</v>
      </c>
      <c r="Z85" s="4">
        <f>'1'!Z85</f>
        <v>0.8325361583178249</v>
      </c>
      <c r="AA85" s="4">
        <f>'1'!AA85</f>
        <v>0.49952169499069499</v>
      </c>
      <c r="AB85" s="14">
        <f>'1'!AB85</f>
        <v>265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0.64692402440421803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0.80865503050527254</v>
      </c>
      <c r="I86" s="4">
        <f>'1'!I86</f>
        <v>0.48519301830316353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0.89330676599164593</v>
      </c>
      <c r="N86" s="4">
        <f>'1'!N86</f>
        <v>0.69865302075766023</v>
      </c>
      <c r="O86" s="4">
        <f>'1'!O86</f>
        <v>0.64692402440421803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1.1166334574895573</v>
      </c>
      <c r="W86" s="4">
        <f>'1'!W86</f>
        <v>0.66998007449373442</v>
      </c>
      <c r="X86" s="4">
        <f>'1'!X86</f>
        <v>0.87331627594707528</v>
      </c>
      <c r="Y86" s="4">
        <f>'1'!Y86</f>
        <v>0.52398976556824517</v>
      </c>
      <c r="Z86" s="4">
        <f>'1'!Z86</f>
        <v>0.80865503050527254</v>
      </c>
      <c r="AA86" s="4">
        <f>'1'!AA86</f>
        <v>0.48519301830316353</v>
      </c>
      <c r="AB86" s="14">
        <f>'1'!AB86</f>
        <v>265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0.62631804744943498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0.78289755931179372</v>
      </c>
      <c r="I87" s="4">
        <f>'1'!I87</f>
        <v>0.46973853558707623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0.86485294770822707</v>
      </c>
      <c r="N87" s="4">
        <f>'1'!N87</f>
        <v>0.67639935958256281</v>
      </c>
      <c r="O87" s="4">
        <f>'1'!O87</f>
        <v>0.62631804744943498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1.0810661846352838</v>
      </c>
      <c r="W87" s="4">
        <f>'1'!W87</f>
        <v>0.64863971078117033</v>
      </c>
      <c r="X87" s="4">
        <f>'1'!X87</f>
        <v>0.84549919947820351</v>
      </c>
      <c r="Y87" s="4">
        <f>'1'!Y87</f>
        <v>0.50729951968692211</v>
      </c>
      <c r="Z87" s="4">
        <f>'1'!Z87</f>
        <v>0.78289755931179372</v>
      </c>
      <c r="AA87" s="4">
        <f>'1'!AA87</f>
        <v>0.46973853558707623</v>
      </c>
      <c r="AB87" s="14">
        <f>'1'!AB87</f>
        <v>265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0.60739339848341001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0.75924174810426248</v>
      </c>
      <c r="I88" s="4">
        <f>'1'!I88</f>
        <v>0.45554504886255753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0.8387207956662065</v>
      </c>
      <c r="N88" s="4">
        <f>'1'!N88</f>
        <v>0.65596146785475418</v>
      </c>
      <c r="O88" s="4">
        <f>'1'!O88</f>
        <v>0.60739339848341001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1.0484009945827582</v>
      </c>
      <c r="W88" s="4">
        <f>'1'!W88</f>
        <v>0.62904059674965485</v>
      </c>
      <c r="X88" s="4">
        <f>'1'!X88</f>
        <v>0.81995183481844269</v>
      </c>
      <c r="Y88" s="4">
        <f>'1'!Y88</f>
        <v>0.49197110089106566</v>
      </c>
      <c r="Z88" s="4">
        <f>'1'!Z88</f>
        <v>0.75924174810426248</v>
      </c>
      <c r="AA88" s="4">
        <f>'1'!AA88</f>
        <v>0.45554504886255753</v>
      </c>
      <c r="AB88" s="14">
        <f>'1'!AB88</f>
        <v>265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0.58433009142190695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0.73041261427738369</v>
      </c>
      <c r="I89" s="4">
        <f>'1'!I89</f>
        <v>0.43824756856643021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0.8068737665453487</v>
      </c>
      <c r="N89" s="4">
        <f>'1'!N89</f>
        <v>0.63105398484387043</v>
      </c>
      <c r="O89" s="4">
        <f>'1'!O89</f>
        <v>0.58433009142190695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1.0085922081816858</v>
      </c>
      <c r="W89" s="4">
        <f>'1'!W89</f>
        <v>0.60515532490901158</v>
      </c>
      <c r="X89" s="4">
        <f>'1'!X89</f>
        <v>0.78881748105483807</v>
      </c>
      <c r="Y89" s="4">
        <f>'1'!Y89</f>
        <v>0.47329048863290279</v>
      </c>
      <c r="Z89" s="4">
        <f>'1'!Z89</f>
        <v>0.73041261427738369</v>
      </c>
      <c r="AA89" s="4">
        <f>'1'!AA89</f>
        <v>0.43824756856643021</v>
      </c>
      <c r="AB89" s="14">
        <f>'1'!AB89</f>
        <v>265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0.56983066552945405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0.71228833191181762</v>
      </c>
      <c r="I90" s="4">
        <f>'1'!I90</f>
        <v>0.42737299914709054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0.78685219559712016</v>
      </c>
      <c r="N90" s="4">
        <f>'1'!N90</f>
        <v>0.61539516353429968</v>
      </c>
      <c r="O90" s="4">
        <f>'1'!O90</f>
        <v>0.56983066552945405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0.98356524449640026</v>
      </c>
      <c r="W90" s="4">
        <f>'1'!W90</f>
        <v>0.59013914669784007</v>
      </c>
      <c r="X90" s="4">
        <f>'1'!X90</f>
        <v>0.76924395441787463</v>
      </c>
      <c r="Y90" s="4">
        <f>'1'!Y90</f>
        <v>0.46154637265072473</v>
      </c>
      <c r="Z90" s="4">
        <f>'1'!Z90</f>
        <v>0.71228833191181762</v>
      </c>
      <c r="AA90" s="4">
        <f>'1'!AA90</f>
        <v>0.42737299914709054</v>
      </c>
      <c r="AB90" s="14">
        <f>'1'!AB90</f>
        <v>265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0.55817307900239599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0.69771634875299493</v>
      </c>
      <c r="I91" s="4">
        <f>'1'!I91</f>
        <v>0.41862980925179699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0.77075478612257697</v>
      </c>
      <c r="N91" s="4">
        <f>'1'!N91</f>
        <v>0.60280541924497033</v>
      </c>
      <c r="O91" s="4">
        <f>'1'!O91</f>
        <v>0.55817307900239599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0.96344348265322122</v>
      </c>
      <c r="W91" s="4">
        <f>'1'!W91</f>
        <v>0.57806608959193273</v>
      </c>
      <c r="X91" s="4">
        <f>'1'!X91</f>
        <v>0.75350677405621291</v>
      </c>
      <c r="Y91" s="4">
        <f>'1'!Y91</f>
        <v>0.45210406443372775</v>
      </c>
      <c r="Z91" s="4">
        <f>'1'!Z91</f>
        <v>0.69771634875299493</v>
      </c>
      <c r="AA91" s="4">
        <f>'1'!AA91</f>
        <v>0.41862980925179699</v>
      </c>
      <c r="AB91" s="14">
        <f>'1'!AB91</f>
        <v>265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0.54037426261806998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0.67546782827258744</v>
      </c>
      <c r="I92" s="4">
        <f>'1'!I92</f>
        <v>0.40528069696355251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0.74617724300628252</v>
      </c>
      <c r="N92" s="4">
        <f>'1'!N92</f>
        <v>0.58358338332773507</v>
      </c>
      <c r="O92" s="4">
        <f>'1'!O92</f>
        <v>0.54037426261806998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0.93272155375785315</v>
      </c>
      <c r="W92" s="4">
        <f>'1'!W92</f>
        <v>0.55963293225471189</v>
      </c>
      <c r="X92" s="4">
        <f>'1'!X92</f>
        <v>0.72947922915966878</v>
      </c>
      <c r="Y92" s="4">
        <f>'1'!Y92</f>
        <v>0.4376875374958013</v>
      </c>
      <c r="Z92" s="4">
        <f>'1'!Z92</f>
        <v>0.67546782827258744</v>
      </c>
      <c r="AA92" s="4">
        <f>'1'!AA92</f>
        <v>0.40528069696355251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0.52854845428144803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0.66068556785180999</v>
      </c>
      <c r="I93" s="4">
        <f>'1'!I93</f>
        <v>0.39641134071108602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0.7298475439969534</v>
      </c>
      <c r="N93" s="4">
        <f>'1'!N93</f>
        <v>0.57081196596556327</v>
      </c>
      <c r="O93" s="4">
        <f>'1'!O93</f>
        <v>0.52854845428144803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0.9123094299961918</v>
      </c>
      <c r="W93" s="4">
        <f>'1'!W93</f>
        <v>0.54738565799771499</v>
      </c>
      <c r="X93" s="4">
        <f>'1'!X93</f>
        <v>0.71351495745695415</v>
      </c>
      <c r="Y93" s="4">
        <f>'1'!Y93</f>
        <v>0.42810897447417245</v>
      </c>
      <c r="Z93" s="4">
        <f>'1'!Z93</f>
        <v>0.66068556785180999</v>
      </c>
      <c r="AA93" s="4">
        <f>'1'!AA93</f>
        <v>0.39641134071108602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0.52134401024254795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0.65168001280318499</v>
      </c>
      <c r="I94" s="4">
        <f>'1'!I94</f>
        <v>0.39100800768191096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0.71989926821436112</v>
      </c>
      <c r="N94" s="4">
        <f>'1'!N94</f>
        <v>0.56303144398650629</v>
      </c>
      <c r="O94" s="4">
        <f>'1'!O94</f>
        <v>0.52134401024254795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0.89987408526795143</v>
      </c>
      <c r="W94" s="4">
        <f>'1'!W94</f>
        <v>0.53992445116077081</v>
      </c>
      <c r="X94" s="4">
        <f>'1'!X94</f>
        <v>0.70378930498313286</v>
      </c>
      <c r="Y94" s="4">
        <f>'1'!Y94</f>
        <v>0.42227358298987971</v>
      </c>
      <c r="Z94" s="4">
        <f>'1'!Z94</f>
        <v>0.65168001280318499</v>
      </c>
      <c r="AA94" s="4">
        <f>'1'!AA94</f>
        <v>0.39100800768191096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0.51584955512985098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0.64481194391231367</v>
      </c>
      <c r="I95" s="4">
        <f>'1'!I95</f>
        <v>0.38688716634738823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0.71231223520514519</v>
      </c>
      <c r="N95" s="4">
        <f>'1'!N95</f>
        <v>0.55709764416288965</v>
      </c>
      <c r="O95" s="4">
        <f>'1'!O95</f>
        <v>0.51584955512985098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0.89039029400643144</v>
      </c>
      <c r="W95" s="4">
        <f>'1'!W95</f>
        <v>0.53423417640385895</v>
      </c>
      <c r="X95" s="4">
        <f>'1'!X95</f>
        <v>0.69637205520361212</v>
      </c>
      <c r="Y95" s="4">
        <f>'1'!Y95</f>
        <v>0.41782323312216724</v>
      </c>
      <c r="Z95" s="4">
        <f>'1'!Z95</f>
        <v>0.64481194391231367</v>
      </c>
      <c r="AA95" s="4">
        <f>'1'!AA95</f>
        <v>0.38688716634738823</v>
      </c>
      <c r="AB95" s="14">
        <f>'1'!AB95</f>
        <v>340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0.51363233255693597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0.64204041569616999</v>
      </c>
      <c r="I96" s="4">
        <f>'1'!I96</f>
        <v>0.38522424941770195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0.70925057749670184</v>
      </c>
      <c r="N96" s="4">
        <f>'1'!N96</f>
        <v>0.55470312921241183</v>
      </c>
      <c r="O96" s="4">
        <f>'1'!O96</f>
        <v>0.51363233255693597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0.88656322187087733</v>
      </c>
      <c r="W96" s="4">
        <f>'1'!W96</f>
        <v>0.53193793312252635</v>
      </c>
      <c r="X96" s="4">
        <f>'1'!X96</f>
        <v>0.69337891151551478</v>
      </c>
      <c r="Y96" s="4">
        <f>'1'!Y96</f>
        <v>0.41602734690930887</v>
      </c>
      <c r="Z96" s="4">
        <f>'1'!Z96</f>
        <v>0.64204041569616999</v>
      </c>
      <c r="AA96" s="4">
        <f>'1'!AA96</f>
        <v>0.38522424941770195</v>
      </c>
      <c r="AB96" s="14">
        <f>'1'!AB96</f>
        <v>340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0.51682341559738598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0.64602926949673245</v>
      </c>
      <c r="I97" s="4">
        <f>'1'!I97</f>
        <v>0.38761756169803951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0.7136569930313551</v>
      </c>
      <c r="N97" s="4">
        <f>'1'!N97</f>
        <v>0.55814937594556135</v>
      </c>
      <c r="O97" s="4">
        <f>'1'!O97</f>
        <v>0.51682341559738598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0.89207124128919391</v>
      </c>
      <c r="W97" s="4">
        <f>'1'!W97</f>
        <v>0.5352427447735163</v>
      </c>
      <c r="X97" s="4">
        <f>'1'!X97</f>
        <v>0.69768671993195164</v>
      </c>
      <c r="Y97" s="4">
        <f>'1'!Y97</f>
        <v>0.41861203195917102</v>
      </c>
      <c r="Z97" s="4">
        <f>'1'!Z97</f>
        <v>0.64602926949673245</v>
      </c>
      <c r="AA97" s="4">
        <f>'1'!AA97</f>
        <v>0.38761756169803951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0.52514302169367899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0.65642877711709868</v>
      </c>
      <c r="I98" s="4">
        <f>'1'!I98</f>
        <v>0.39385726627025924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0.72514514331770186</v>
      </c>
      <c r="N98" s="4">
        <f>'1'!N98</f>
        <v>0.56713422998007013</v>
      </c>
      <c r="O98" s="4">
        <f>'1'!O98</f>
        <v>0.52514302169367899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0.90643142914712738</v>
      </c>
      <c r="W98" s="4">
        <f>'1'!W98</f>
        <v>0.54385885748827634</v>
      </c>
      <c r="X98" s="4">
        <f>'1'!X98</f>
        <v>0.7089177874750876</v>
      </c>
      <c r="Y98" s="4">
        <f>'1'!Y98</f>
        <v>0.42535067248505259</v>
      </c>
      <c r="Z98" s="4">
        <f>'1'!Z98</f>
        <v>0.65642877711709868</v>
      </c>
      <c r="AA98" s="4">
        <f>'1'!AA98</f>
        <v>0.39385726627025924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0.54551863022483404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0.68189828778104256</v>
      </c>
      <c r="I99" s="4">
        <f>'1'!I99</f>
        <v>0.40913897266862553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0.75328085674841061</v>
      </c>
      <c r="N99" s="4">
        <f>'1'!N99</f>
        <v>0.58913910213360809</v>
      </c>
      <c r="O99" s="4">
        <f>'1'!O99</f>
        <v>0.54551863022483404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0.94160107093551326</v>
      </c>
      <c r="W99" s="4">
        <f>'1'!W99</f>
        <v>0.56496064256130796</v>
      </c>
      <c r="X99" s="4">
        <f>'1'!X99</f>
        <v>0.73642387766701012</v>
      </c>
      <c r="Y99" s="4">
        <f>'1'!Y99</f>
        <v>0.44185432660020607</v>
      </c>
      <c r="Z99" s="4">
        <f>'1'!Z99</f>
        <v>0.68189828778104256</v>
      </c>
      <c r="AA99" s="4">
        <f>'1'!AA99</f>
        <v>0.40913897266862553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0.57378605412905104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0.71723256766131382</v>
      </c>
      <c r="I100" s="4">
        <f>'1'!I100</f>
        <v>0.43033954059678825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0.79231400450335188</v>
      </c>
      <c r="N100" s="4">
        <f>'1'!N100</f>
        <v>0.61966683082308804</v>
      </c>
      <c r="O100" s="4">
        <f>'1'!O100</f>
        <v>0.57378605412905104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0.99039250562918979</v>
      </c>
      <c r="W100" s="4">
        <f>'1'!W100</f>
        <v>0.59423550337751396</v>
      </c>
      <c r="X100" s="4">
        <f>'1'!X100</f>
        <v>0.77458353852886008</v>
      </c>
      <c r="Y100" s="4">
        <f>'1'!Y100</f>
        <v>0.46475012311731601</v>
      </c>
      <c r="Z100" s="4">
        <f>'1'!Z100</f>
        <v>0.71723256766131382</v>
      </c>
      <c r="AA100" s="4">
        <f>'1'!AA100</f>
        <v>0.43033954059678825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0.59954043664270296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0.74942554580337872</v>
      </c>
      <c r="I101" s="4">
        <f>'1'!I101</f>
        <v>0.44965532748202719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0.82787701234584155</v>
      </c>
      <c r="N101" s="4">
        <f>'1'!N101</f>
        <v>0.64748057163675177</v>
      </c>
      <c r="O101" s="4">
        <f>'1'!O101</f>
        <v>0.59954043664270296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1.0348462654323018</v>
      </c>
      <c r="W101" s="4">
        <f>'1'!W101</f>
        <v>0.62090775925938113</v>
      </c>
      <c r="X101" s="4">
        <f>'1'!X101</f>
        <v>0.80935071454593976</v>
      </c>
      <c r="Y101" s="4">
        <f>'1'!Y101</f>
        <v>0.48561042872756383</v>
      </c>
      <c r="Z101" s="4">
        <f>'1'!Z101</f>
        <v>0.74942554580337872</v>
      </c>
      <c r="AA101" s="4">
        <f>'1'!AA101</f>
        <v>0.44965532748202719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0.62620402241679096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0.78275502802098873</v>
      </c>
      <c r="I102" s="4">
        <f>'1'!I102</f>
        <v>0.46965301681259319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0.86469549593752326</v>
      </c>
      <c r="N102" s="4">
        <f>'1'!N102</f>
        <v>0.67627621694062412</v>
      </c>
      <c r="O102" s="4">
        <f>'1'!O102</f>
        <v>0.62620402241679096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1.0808693699219041</v>
      </c>
      <c r="W102" s="4">
        <f>'1'!W102</f>
        <v>0.64852162195314245</v>
      </c>
      <c r="X102" s="4">
        <f>'1'!X102</f>
        <v>0.84534527117578018</v>
      </c>
      <c r="Y102" s="4">
        <f>'1'!Y102</f>
        <v>0.50720716270546806</v>
      </c>
      <c r="Z102" s="4">
        <f>'1'!Z102</f>
        <v>0.78275502802098873</v>
      </c>
      <c r="AA102" s="4">
        <f>'1'!AA102</f>
        <v>0.46965301681259319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0.657320620512027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0.82165077564003375</v>
      </c>
      <c r="I103" s="4">
        <f>'1'!I103</f>
        <v>0.49299046538402025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0.90766293347969262</v>
      </c>
      <c r="N103" s="4">
        <f>'1'!N103</f>
        <v>0.70988094397941326</v>
      </c>
      <c r="O103" s="4">
        <f>'1'!O103</f>
        <v>0.657320620512027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1.1345786668496158</v>
      </c>
      <c r="W103" s="4">
        <f>'1'!W103</f>
        <v>0.68074720010976941</v>
      </c>
      <c r="X103" s="4">
        <f>'1'!X103</f>
        <v>0.8873511799742666</v>
      </c>
      <c r="Y103" s="4">
        <f>'1'!Y103</f>
        <v>0.53241070798455992</v>
      </c>
      <c r="Z103" s="4">
        <f>'1'!Z103</f>
        <v>0.82165077564003375</v>
      </c>
      <c r="AA103" s="4">
        <f>'1'!AA103</f>
        <v>0.49299046538402025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0.68518652429107196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0.8564831553638399</v>
      </c>
      <c r="I104" s="4">
        <f>'1'!I104</f>
        <v>0.51388989321830403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0.94614164109797594</v>
      </c>
      <c r="N104" s="4">
        <f>'1'!N104</f>
        <v>0.73997504640403977</v>
      </c>
      <c r="O104" s="4">
        <f>'1'!O104</f>
        <v>0.68518652429107196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1.1826770513724698</v>
      </c>
      <c r="W104" s="4">
        <f>'1'!W104</f>
        <v>0.70960623082348195</v>
      </c>
      <c r="X104" s="4">
        <f>'1'!X104</f>
        <v>0.92496880800504977</v>
      </c>
      <c r="Y104" s="4">
        <f>'1'!Y104</f>
        <v>0.55498128480302977</v>
      </c>
      <c r="Z104" s="4">
        <f>'1'!Z104</f>
        <v>0.8564831553638399</v>
      </c>
      <c r="AA104" s="4">
        <f>'1'!AA104</f>
        <v>0.51388989321830403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0.71465435885129702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0.89331794856412128</v>
      </c>
      <c r="I105" s="4">
        <f>'1'!I105</f>
        <v>0.53599076913847277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0.98683237911163102</v>
      </c>
      <c r="N105" s="4">
        <f>'1'!N105</f>
        <v>0.7717991723508979</v>
      </c>
      <c r="O105" s="4">
        <f>'1'!O105</f>
        <v>0.71465435885129702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1.2335404738895388</v>
      </c>
      <c r="W105" s="4">
        <f>'1'!W105</f>
        <v>0.74012428433372324</v>
      </c>
      <c r="X105" s="4">
        <f>'1'!X105</f>
        <v>0.96474896543862232</v>
      </c>
      <c r="Y105" s="4">
        <f>'1'!Y105</f>
        <v>0.57884937926317348</v>
      </c>
      <c r="Z105" s="4">
        <f>'1'!Z105</f>
        <v>0.89331794856412128</v>
      </c>
      <c r="AA105" s="4">
        <f>'1'!AA105</f>
        <v>0.53599076913847277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0.73760941481811704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0.92201176852264632</v>
      </c>
      <c r="I106" s="4">
        <f>'1'!I106</f>
        <v>0.55320706111358775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1.0185299294194312</v>
      </c>
      <c r="N106" s="4">
        <f>'1'!N106</f>
        <v>0.79658974835037444</v>
      </c>
      <c r="O106" s="4">
        <f>'1'!O106</f>
        <v>0.73760941481811704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1.273162411774289</v>
      </c>
      <c r="W106" s="4">
        <f>'1'!W106</f>
        <v>0.76389744706457341</v>
      </c>
      <c r="X106" s="4">
        <f>'1'!X106</f>
        <v>0.99573718543796808</v>
      </c>
      <c r="Y106" s="4">
        <f>'1'!Y106</f>
        <v>0.5974423112627808</v>
      </c>
      <c r="Z106" s="4">
        <f>'1'!Z106</f>
        <v>0.92201176852264632</v>
      </c>
      <c r="AA106" s="4">
        <f>'1'!AA106</f>
        <v>0.55320706111358775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0.75644776631687305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0.94555970789609134</v>
      </c>
      <c r="I107" s="4">
        <f>'1'!I107</f>
        <v>0.56733582473765476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1.0445429173734118</v>
      </c>
      <c r="N107" s="4">
        <f>'1'!N107</f>
        <v>0.81693444213852284</v>
      </c>
      <c r="O107" s="4">
        <f>'1'!O107</f>
        <v>0.75644776631687305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1.3056786467167647</v>
      </c>
      <c r="W107" s="4">
        <f>'1'!W107</f>
        <v>0.78340718803005882</v>
      </c>
      <c r="X107" s="4">
        <f>'1'!X107</f>
        <v>1.0211680526731535</v>
      </c>
      <c r="Y107" s="4">
        <f>'1'!Y107</f>
        <v>0.6127008316038921</v>
      </c>
      <c r="Z107" s="4">
        <f>'1'!Z107</f>
        <v>0.94555970789609134</v>
      </c>
      <c r="AA107" s="4">
        <f>'1'!AA107</f>
        <v>0.56733582473765476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0.77339226823898699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0.96674033529873371</v>
      </c>
      <c r="I108" s="4">
        <f>'1'!I108</f>
        <v>0.58004420117924027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1.0679407780840615</v>
      </c>
      <c r="N108" s="4">
        <f>'1'!N108</f>
        <v>0.8352338513527986</v>
      </c>
      <c r="O108" s="4">
        <f>'1'!O108</f>
        <v>0.77339226823898699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1.3349259726050768</v>
      </c>
      <c r="W108" s="4">
        <f>'1'!W108</f>
        <v>0.80095558356304619</v>
      </c>
      <c r="X108" s="4">
        <f>'1'!X108</f>
        <v>1.0440423141909982</v>
      </c>
      <c r="Y108" s="4">
        <f>'1'!Y108</f>
        <v>0.62642538851459895</v>
      </c>
      <c r="Z108" s="4">
        <f>'1'!Z108</f>
        <v>0.96674033529873371</v>
      </c>
      <c r="AA108" s="4">
        <f>'1'!AA108</f>
        <v>0.58004420117924027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0.78354201925427203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0.97942752406784006</v>
      </c>
      <c r="I109" s="4">
        <f>'1'!I109</f>
        <v>0.58765651444070399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1.0819560888671704</v>
      </c>
      <c r="N109" s="4">
        <f>'1'!N109</f>
        <v>0.84619519138542076</v>
      </c>
      <c r="O109" s="4">
        <f>'1'!O109</f>
        <v>0.78354201925427203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1.352445111083963</v>
      </c>
      <c r="W109" s="4">
        <f>'1'!W109</f>
        <v>0.81146706665037782</v>
      </c>
      <c r="X109" s="4">
        <f>'1'!X109</f>
        <v>1.0577439892317759</v>
      </c>
      <c r="Y109" s="4">
        <f>'1'!Y109</f>
        <v>0.6346463935390656</v>
      </c>
      <c r="Z109" s="4">
        <f>'1'!Z109</f>
        <v>0.97942752406784006</v>
      </c>
      <c r="AA109" s="4">
        <f>'1'!AA109</f>
        <v>0.58765651444070399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0.78573973766347904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0.98217467207934883</v>
      </c>
      <c r="I110" s="4">
        <f>'1'!I110</f>
        <v>0.58930480324760925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1.0849908141990936</v>
      </c>
      <c r="N110" s="4">
        <f>'1'!N110</f>
        <v>0.84856864259057785</v>
      </c>
      <c r="O110" s="4">
        <f>'1'!O110</f>
        <v>0.78573973766347904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1.3562385177488669</v>
      </c>
      <c r="W110" s="4">
        <f>'1'!W110</f>
        <v>0.81374311064932026</v>
      </c>
      <c r="X110" s="4">
        <f>'1'!X110</f>
        <v>1.0607108032382224</v>
      </c>
      <c r="Y110" s="4">
        <f>'1'!Y110</f>
        <v>0.63642648194293339</v>
      </c>
      <c r="Z110" s="4">
        <f>'1'!Z110</f>
        <v>0.98217467207934883</v>
      </c>
      <c r="AA110" s="4">
        <f>'1'!AA110</f>
        <v>0.58930480324760925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0.79258861339938202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0.99073576674922759</v>
      </c>
      <c r="I111" s="4">
        <f>'1'!I111</f>
        <v>0.59444146004953646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1.0944481025413415</v>
      </c>
      <c r="N111" s="4">
        <f>'1'!N111</f>
        <v>0.85596516450223381</v>
      </c>
      <c r="O111" s="4">
        <f>'1'!O111</f>
        <v>0.79258861339938202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1.3680601281766769</v>
      </c>
      <c r="W111" s="4">
        <f>'1'!W111</f>
        <v>0.82083607690600613</v>
      </c>
      <c r="X111" s="4">
        <f>'1'!X111</f>
        <v>1.0699564556277923</v>
      </c>
      <c r="Y111" s="4">
        <f>'1'!Y111</f>
        <v>0.64197387337667533</v>
      </c>
      <c r="Z111" s="4">
        <f>'1'!Z111</f>
        <v>0.99073576674922759</v>
      </c>
      <c r="AA111" s="4">
        <f>'1'!AA111</f>
        <v>0.59444146004953646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0.80173969551783297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1.0021746193972911</v>
      </c>
      <c r="I112" s="4">
        <f>'1'!I112</f>
        <v>0.6013047716383747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1.1070843987124195</v>
      </c>
      <c r="N112" s="4">
        <f>'1'!N112</f>
        <v>0.86584798060439538</v>
      </c>
      <c r="O112" s="4">
        <f>'1'!O112</f>
        <v>0.80173969551783297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1.3838554983905245</v>
      </c>
      <c r="W112" s="4">
        <f>'1'!W112</f>
        <v>0.83031329903431461</v>
      </c>
      <c r="X112" s="4">
        <f>'1'!X112</f>
        <v>1.0823099757554941</v>
      </c>
      <c r="Y112" s="4">
        <f>'1'!Y112</f>
        <v>0.64938598545329651</v>
      </c>
      <c r="Z112" s="4">
        <f>'1'!Z112</f>
        <v>1.0021746193972911</v>
      </c>
      <c r="AA112" s="4">
        <f>'1'!AA112</f>
        <v>0.6013047716383747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0.80576362728361905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1.0072045341045239</v>
      </c>
      <c r="I113" s="4">
        <f>'1'!I113</f>
        <v>0.60432272046271429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1.1126408556326519</v>
      </c>
      <c r="N113" s="4">
        <f>'1'!N113</f>
        <v>0.87019367187174046</v>
      </c>
      <c r="O113" s="4">
        <f>'1'!O113</f>
        <v>0.80576362728361905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1.3908010695408148</v>
      </c>
      <c r="W113" s="4">
        <f>'1'!W113</f>
        <v>0.83448064172448899</v>
      </c>
      <c r="X113" s="4">
        <f>'1'!X113</f>
        <v>1.0877420898396757</v>
      </c>
      <c r="Y113" s="4">
        <f>'1'!Y113</f>
        <v>0.65264525390380534</v>
      </c>
      <c r="Z113" s="4">
        <f>'1'!Z113</f>
        <v>1.0072045341045239</v>
      </c>
      <c r="AA113" s="4">
        <f>'1'!AA113</f>
        <v>0.60432272046271429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0.80523835703124103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1.0065479462890512</v>
      </c>
      <c r="I114" s="4">
        <f>'1'!I114</f>
        <v>0.60392876777343074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1.111915534802504</v>
      </c>
      <c r="N114" s="4">
        <f>'1'!N114</f>
        <v>0.86962640023752336</v>
      </c>
      <c r="O114" s="4">
        <f>'1'!O114</f>
        <v>0.80523835703124103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1.3898944185031301</v>
      </c>
      <c r="W114" s="4">
        <f>'1'!W114</f>
        <v>0.83393665110187798</v>
      </c>
      <c r="X114" s="4">
        <f>'1'!X114</f>
        <v>1.0870330002969042</v>
      </c>
      <c r="Y114" s="4">
        <f>'1'!Y114</f>
        <v>0.65221980017814252</v>
      </c>
      <c r="Z114" s="4">
        <f>'1'!Z114</f>
        <v>1.0065479462890512</v>
      </c>
      <c r="AA114" s="4">
        <f>'1'!AA114</f>
        <v>0.60392876777343074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0.80316583099336902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1.0039572887417112</v>
      </c>
      <c r="I115" s="4">
        <f>'1'!I115</f>
        <v>0.60237437324502674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1.1090536816907264</v>
      </c>
      <c r="N115" s="4">
        <f>'1'!N115</f>
        <v>0.86738815196982044</v>
      </c>
      <c r="O115" s="4">
        <f>'1'!O115</f>
        <v>0.80316583099336902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1.386317102113408</v>
      </c>
      <c r="W115" s="4">
        <f>'1'!W115</f>
        <v>0.83179026126804478</v>
      </c>
      <c r="X115" s="4">
        <f>'1'!X115</f>
        <v>1.0842351899622755</v>
      </c>
      <c r="Y115" s="4">
        <f>'1'!Y115</f>
        <v>0.65054111397736536</v>
      </c>
      <c r="Z115" s="4">
        <f>'1'!Z115</f>
        <v>1.0039572887417112</v>
      </c>
      <c r="AA115" s="4">
        <f>'1'!AA115</f>
        <v>0.60237437324502674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0.80168722487886501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1.0021090310985812</v>
      </c>
      <c r="I116" s="4">
        <f>'1'!I116</f>
        <v>0.60126541865914873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1.107011944490536</v>
      </c>
      <c r="N116" s="4">
        <f>'1'!N116</f>
        <v>0.86579131433597256</v>
      </c>
      <c r="O116" s="4">
        <f>'1'!O116</f>
        <v>0.80168722487886501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1.3837649306131699</v>
      </c>
      <c r="W116" s="4">
        <f>'1'!W116</f>
        <v>0.83025895836790198</v>
      </c>
      <c r="X116" s="4">
        <f>'1'!X116</f>
        <v>1.0822391429199656</v>
      </c>
      <c r="Y116" s="4">
        <f>'1'!Y116</f>
        <v>0.64934348575197942</v>
      </c>
      <c r="Z116" s="4">
        <f>'1'!Z116</f>
        <v>1.0021090310985812</v>
      </c>
      <c r="AA116" s="4">
        <f>'1'!AA116</f>
        <v>0.60126541865914873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0.80108007761310496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1.0013500970163811</v>
      </c>
      <c r="I117" s="4">
        <f>'1'!I117</f>
        <v>0.60081005820982869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1.1061735635678978</v>
      </c>
      <c r="N117" s="4">
        <f>'1'!N117</f>
        <v>0.86513561868197564</v>
      </c>
      <c r="O117" s="4">
        <f>'1'!O117</f>
        <v>0.80108007761310496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1.3827169544598723</v>
      </c>
      <c r="W117" s="4">
        <f>'1'!W117</f>
        <v>0.82963017267592332</v>
      </c>
      <c r="X117" s="4">
        <f>'1'!X117</f>
        <v>1.0814195233524695</v>
      </c>
      <c r="Y117" s="4">
        <f>'1'!Y117</f>
        <v>0.64885171401148178</v>
      </c>
      <c r="Z117" s="4">
        <f>'1'!Z117</f>
        <v>1.0013500970163811</v>
      </c>
      <c r="AA117" s="4">
        <f>'1'!AA117</f>
        <v>0.60081005820982869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0.79869826819515399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0.99837283524394249</v>
      </c>
      <c r="I118" s="4">
        <f>'1'!I118</f>
        <v>0.59902370114636549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1.1028846356751398</v>
      </c>
      <c r="N118" s="4">
        <f>'1'!N118</f>
        <v>0.86256335628029257</v>
      </c>
      <c r="O118" s="4">
        <f>'1'!O118</f>
        <v>0.79869826819515399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1.3786057945939247</v>
      </c>
      <c r="W118" s="4">
        <f>'1'!W118</f>
        <v>0.82716347675635493</v>
      </c>
      <c r="X118" s="4">
        <f>'1'!X118</f>
        <v>1.0782041953503656</v>
      </c>
      <c r="Y118" s="4">
        <f>'1'!Y118</f>
        <v>0.64692251721021943</v>
      </c>
      <c r="Z118" s="4">
        <f>'1'!Z118</f>
        <v>0.99837283524394249</v>
      </c>
      <c r="AA118" s="4">
        <f>'1'!AA118</f>
        <v>0.59902370114636549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0.79514287300498299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0.99392859125622879</v>
      </c>
      <c r="I119" s="4">
        <f>'1'!I119</f>
        <v>0.59635715475373718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1.0979751587360529</v>
      </c>
      <c r="N119" s="4">
        <f>'1'!N119</f>
        <v>0.85872366646217546</v>
      </c>
      <c r="O119" s="4">
        <f>'1'!O119</f>
        <v>0.79514287300498299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1.3724689484200661</v>
      </c>
      <c r="W119" s="4">
        <f>'1'!W119</f>
        <v>0.82348136905203972</v>
      </c>
      <c r="X119" s="4">
        <f>'1'!X119</f>
        <v>1.0734045830777192</v>
      </c>
      <c r="Y119" s="4">
        <f>'1'!Y119</f>
        <v>0.64404274984663157</v>
      </c>
      <c r="Z119" s="4">
        <f>'1'!Z119</f>
        <v>0.99392859125622879</v>
      </c>
      <c r="AA119" s="4">
        <f>'1'!AA119</f>
        <v>0.59635715475373718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0.79047550834480396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0.98809438543100492</v>
      </c>
      <c r="I120" s="4">
        <f>'1'!I120</f>
        <v>0.592856631258603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1.091530215786024</v>
      </c>
      <c r="N120" s="4">
        <f>'1'!N120</f>
        <v>0.85368309245997365</v>
      </c>
      <c r="O120" s="4">
        <f>'1'!O120</f>
        <v>0.79047550834480396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1.3644127697325301</v>
      </c>
      <c r="W120" s="4">
        <f>'1'!W120</f>
        <v>0.81864766183951798</v>
      </c>
      <c r="X120" s="4">
        <f>'1'!X120</f>
        <v>1.0671038655749672</v>
      </c>
      <c r="Y120" s="4">
        <f>'1'!Y120</f>
        <v>0.64026231934498024</v>
      </c>
      <c r="Z120" s="4">
        <f>'1'!Z120</f>
        <v>0.98809438543100492</v>
      </c>
      <c r="AA120" s="4">
        <f>'1'!AA120</f>
        <v>0.592856631258603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0.79054734190955001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0.98818417738693753</v>
      </c>
      <c r="I121" s="4">
        <f>'1'!I121</f>
        <v>0.59291050643216248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1.0916294073556554</v>
      </c>
      <c r="N121" s="4">
        <f>'1'!N121</f>
        <v>0.85376066994219479</v>
      </c>
      <c r="O121" s="4">
        <f>'1'!O121</f>
        <v>0.79054734190955001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1.3645367591945692</v>
      </c>
      <c r="W121" s="4">
        <f>'1'!W121</f>
        <v>0.8187220555167416</v>
      </c>
      <c r="X121" s="4">
        <f>'1'!X121</f>
        <v>1.0672008374277435</v>
      </c>
      <c r="Y121" s="4">
        <f>'1'!Y121</f>
        <v>0.64032050245664607</v>
      </c>
      <c r="Z121" s="4">
        <f>'1'!Z121</f>
        <v>0.98818417738693753</v>
      </c>
      <c r="AA121" s="4">
        <f>'1'!AA121</f>
        <v>0.59291050643216248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0.79458996495998802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0.99323745619998505</v>
      </c>
      <c r="I122" s="4">
        <f>'1'!I122</f>
        <v>0.59594247371999098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1.0972116741861939</v>
      </c>
      <c r="N122" s="4">
        <f>'1'!N122</f>
        <v>0.85812654707679981</v>
      </c>
      <c r="O122" s="4">
        <f>'1'!O122</f>
        <v>0.79458996495998802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1.3715145927327423</v>
      </c>
      <c r="W122" s="4">
        <f>'1'!W122</f>
        <v>0.82290875563964549</v>
      </c>
      <c r="X122" s="4">
        <f>'1'!X122</f>
        <v>1.0726581838459999</v>
      </c>
      <c r="Y122" s="4">
        <f>'1'!Y122</f>
        <v>0.64359491030759985</v>
      </c>
      <c r="Z122" s="4">
        <f>'1'!Z122</f>
        <v>0.99323745619998505</v>
      </c>
      <c r="AA122" s="4">
        <f>'1'!AA122</f>
        <v>0.59594247371999098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0.79095643960534301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0.98869554950667871</v>
      </c>
      <c r="I123" s="4">
        <f>'1'!I123</f>
        <v>0.59321732970400731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1.0921943110009329</v>
      </c>
      <c r="N123" s="4">
        <f>'1'!N123</f>
        <v>0.85420247969135965</v>
      </c>
      <c r="O123" s="4">
        <f>'1'!O123</f>
        <v>0.79095643960534301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1.3652428887511661</v>
      </c>
      <c r="W123" s="4">
        <f>'1'!W123</f>
        <v>0.81914573325069973</v>
      </c>
      <c r="X123" s="4">
        <f>'1'!X123</f>
        <v>1.0677530996141995</v>
      </c>
      <c r="Y123" s="4">
        <f>'1'!Y123</f>
        <v>0.64065185976851979</v>
      </c>
      <c r="Z123" s="4">
        <f>'1'!Z123</f>
        <v>0.98869554950667871</v>
      </c>
      <c r="AA123" s="4">
        <f>'1'!AA123</f>
        <v>0.59321732970400731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0.79207550051018905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0.99009437563773628</v>
      </c>
      <c r="I124" s="4">
        <f>'1'!I124</f>
        <v>0.59405662538264181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1.0937395692386005</v>
      </c>
      <c r="N124" s="4">
        <f>'1'!N124</f>
        <v>0.85541102235184063</v>
      </c>
      <c r="O124" s="4">
        <f>'1'!O124</f>
        <v>0.79207550051018905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1.3671744615482506</v>
      </c>
      <c r="W124" s="4">
        <f>'1'!W124</f>
        <v>0.82030467692895037</v>
      </c>
      <c r="X124" s="4">
        <f>'1'!X124</f>
        <v>1.0692637779398009</v>
      </c>
      <c r="Y124" s="4">
        <f>'1'!Y124</f>
        <v>0.6415582667638805</v>
      </c>
      <c r="Z124" s="4">
        <f>'1'!Z124</f>
        <v>0.99009437563773628</v>
      </c>
      <c r="AA124" s="4">
        <f>'1'!AA124</f>
        <v>0.59405662538264181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0.78858473960568998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0.98573092450711242</v>
      </c>
      <c r="I125" s="4">
        <f>'1'!I125</f>
        <v>0.59143855470426754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1.0889193427254176</v>
      </c>
      <c r="N125" s="4">
        <f>'1'!N125</f>
        <v>0.85164113507192851</v>
      </c>
      <c r="O125" s="4">
        <f>'1'!O125</f>
        <v>0.78858473960568998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1.361149178406772</v>
      </c>
      <c r="W125" s="4">
        <f>'1'!W125</f>
        <v>0.81668950704406318</v>
      </c>
      <c r="X125" s="4">
        <f>'1'!X125</f>
        <v>1.0645514188399106</v>
      </c>
      <c r="Y125" s="4">
        <f>'1'!Y125</f>
        <v>0.63873085130394636</v>
      </c>
      <c r="Z125" s="4">
        <f>'1'!Z125</f>
        <v>0.98573092450711242</v>
      </c>
      <c r="AA125" s="4">
        <f>'1'!AA125</f>
        <v>0.59143855470426754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0.78219322641170597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0.9777415330146324</v>
      </c>
      <c r="I126" s="4">
        <f>'1'!I126</f>
        <v>0.58664491980877953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1.080093604670058</v>
      </c>
      <c r="N126" s="4">
        <f>'1'!N126</f>
        <v>0.8447385470836376</v>
      </c>
      <c r="O126" s="4">
        <f>'1'!O126</f>
        <v>0.78219322641170597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1.3501170058375724</v>
      </c>
      <c r="W126" s="4">
        <f>'1'!W126</f>
        <v>0.81007020350254355</v>
      </c>
      <c r="X126" s="4">
        <f>'1'!X126</f>
        <v>1.0559231838545471</v>
      </c>
      <c r="Y126" s="4">
        <f>'1'!Y126</f>
        <v>0.63355391031272823</v>
      </c>
      <c r="Z126" s="4">
        <f>'1'!Z126</f>
        <v>0.9777415330146324</v>
      </c>
      <c r="AA126" s="4">
        <f>'1'!AA126</f>
        <v>0.58664491980877953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0.77888071886013799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0.97360089857517251</v>
      </c>
      <c r="I127" s="4">
        <f>'1'!I127</f>
        <v>0.58416053914510346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1.075519519775098</v>
      </c>
      <c r="N127" s="4">
        <f>'1'!N127</f>
        <v>0.8411611665568951</v>
      </c>
      <c r="O127" s="4">
        <f>'1'!O127</f>
        <v>0.77888071886013799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1.3443993997188723</v>
      </c>
      <c r="W127" s="4">
        <f>'1'!W127</f>
        <v>0.80663963983132347</v>
      </c>
      <c r="X127" s="4">
        <f>'1'!X127</f>
        <v>1.051451458196119</v>
      </c>
      <c r="Y127" s="4">
        <f>'1'!Y127</f>
        <v>0.63087087491767135</v>
      </c>
      <c r="Z127" s="4">
        <f>'1'!Z127</f>
        <v>0.97360089857517251</v>
      </c>
      <c r="AA127" s="4">
        <f>'1'!AA127</f>
        <v>0.58416053914510346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0.78364357217403802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0.97955446521754752</v>
      </c>
      <c r="I128" s="4">
        <f>'1'!I128</f>
        <v>0.58773267913052851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1.0820963184875139</v>
      </c>
      <c r="N128" s="4">
        <f>'1'!N128</f>
        <v>0.8463048646259943</v>
      </c>
      <c r="O128" s="4">
        <f>'1'!O128</f>
        <v>0.78364357217403802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1.3526203981093923</v>
      </c>
      <c r="W128" s="4">
        <f>'1'!W128</f>
        <v>0.81157223886563545</v>
      </c>
      <c r="X128" s="4">
        <f>'1'!X128</f>
        <v>1.0578810807824928</v>
      </c>
      <c r="Y128" s="4">
        <f>'1'!Y128</f>
        <v>0.63472864846949573</v>
      </c>
      <c r="Z128" s="4">
        <f>'1'!Z128</f>
        <v>0.97955446521754752</v>
      </c>
      <c r="AA128" s="4">
        <f>'1'!AA128</f>
        <v>0.58773267913052851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0.778496727315374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0.97312090914421745</v>
      </c>
      <c r="I129" s="4">
        <f>'1'!I129</f>
        <v>0.58387254548653056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1.0749892840254869</v>
      </c>
      <c r="N129" s="4">
        <f>'1'!N129</f>
        <v>0.84074647048351636</v>
      </c>
      <c r="O129" s="4">
        <f>'1'!O129</f>
        <v>0.778496727315374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1.3437366050318587</v>
      </c>
      <c r="W129" s="4">
        <f>'1'!W129</f>
        <v>0.8062419630191151</v>
      </c>
      <c r="X129" s="4">
        <f>'1'!X129</f>
        <v>1.0509330881043955</v>
      </c>
      <c r="Y129" s="4">
        <f>'1'!Y129</f>
        <v>0.63055985286263727</v>
      </c>
      <c r="Z129" s="4">
        <f>'1'!Z129</f>
        <v>0.97312090914421745</v>
      </c>
      <c r="AA129" s="4">
        <f>'1'!AA129</f>
        <v>0.58387254548653056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0.77563865706076696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0.9695483213259587</v>
      </c>
      <c r="I130" s="4">
        <f>'1'!I130</f>
        <v>0.58172899279557522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1.0710427100851063</v>
      </c>
      <c r="N130" s="4">
        <f>'1'!N130</f>
        <v>0.83765986472829224</v>
      </c>
      <c r="O130" s="4">
        <f>'1'!O130</f>
        <v>0.77563865706076696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1.338803387606383</v>
      </c>
      <c r="W130" s="4">
        <f>'1'!W130</f>
        <v>0.80328203256382968</v>
      </c>
      <c r="X130" s="4">
        <f>'1'!X130</f>
        <v>1.0470748309103652</v>
      </c>
      <c r="Y130" s="4">
        <f>'1'!Y130</f>
        <v>0.62824489854621923</v>
      </c>
      <c r="Z130" s="4">
        <f>'1'!Z130</f>
        <v>0.9695483213259587</v>
      </c>
      <c r="AA130" s="4">
        <f>'1'!AA130</f>
        <v>0.58172899279557522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0.77437528415762602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0.9679691051970325</v>
      </c>
      <c r="I131" s="4">
        <f>'1'!I131</f>
        <v>0.58078146311821954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1.069298178239368</v>
      </c>
      <c r="N131" s="4">
        <f>'1'!N131</f>
        <v>0.8362954706699085</v>
      </c>
      <c r="O131" s="4">
        <f>'1'!O131</f>
        <v>0.77437528415762602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1.33662272279921</v>
      </c>
      <c r="W131" s="4">
        <f>'1'!W131</f>
        <v>0.80197363367952601</v>
      </c>
      <c r="X131" s="4">
        <f>'1'!X131</f>
        <v>1.0453693383373857</v>
      </c>
      <c r="Y131" s="4">
        <f>'1'!Y131</f>
        <v>0.62722160300243135</v>
      </c>
      <c r="Z131" s="4">
        <f>'1'!Z131</f>
        <v>0.9679691051970325</v>
      </c>
      <c r="AA131" s="4">
        <f>'1'!AA131</f>
        <v>0.58078146311821954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0.77641554116086398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0.97051942645107991</v>
      </c>
      <c r="I132" s="4">
        <f>'1'!I132</f>
        <v>0.58231165587064804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1.0721154725685325</v>
      </c>
      <c r="N132" s="4">
        <f>'1'!N132</f>
        <v>0.8384988696235135</v>
      </c>
      <c r="O132" s="4">
        <f>'1'!O132</f>
        <v>0.77641554116086398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1.3401443407106655</v>
      </c>
      <c r="W132" s="4">
        <f>'1'!W132</f>
        <v>0.80408660442639934</v>
      </c>
      <c r="X132" s="4">
        <f>'1'!X132</f>
        <v>1.0481235870293919</v>
      </c>
      <c r="Y132" s="4">
        <f>'1'!Y132</f>
        <v>0.6288741522176351</v>
      </c>
      <c r="Z132" s="4">
        <f>'1'!Z132</f>
        <v>0.97051942645107991</v>
      </c>
      <c r="AA132" s="4">
        <f>'1'!AA132</f>
        <v>0.58231165587064804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0.77801951749598397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0.97252439686997993</v>
      </c>
      <c r="I133" s="4">
        <f>'1'!I133</f>
        <v>0.58351463812198801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1.0743303275725227</v>
      </c>
      <c r="N133" s="4">
        <f>'1'!N133</f>
        <v>0.84023110226518638</v>
      </c>
      <c r="O133" s="4">
        <f>'1'!O133</f>
        <v>0.77801951749598397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1.3429129094656533</v>
      </c>
      <c r="W133" s="4">
        <f>'1'!W133</f>
        <v>0.805747745679392</v>
      </c>
      <c r="X133" s="4">
        <f>'1'!X133</f>
        <v>1.0502888778314829</v>
      </c>
      <c r="Y133" s="4">
        <f>'1'!Y133</f>
        <v>0.63017332669888981</v>
      </c>
      <c r="Z133" s="4">
        <f>'1'!Z133</f>
        <v>0.97252439686997993</v>
      </c>
      <c r="AA133" s="4">
        <f>'1'!AA133</f>
        <v>0.58351463812198801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0.78086528962949298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0.97608161203686628</v>
      </c>
      <c r="I134" s="4">
        <f>'1'!I134</f>
        <v>0.58564896722211968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1.0782599196195568</v>
      </c>
      <c r="N134" s="4">
        <f>'1'!N134</f>
        <v>0.84330442652346405</v>
      </c>
      <c r="O134" s="4">
        <f>'1'!O134</f>
        <v>0.78086528962949298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1.347824899524446</v>
      </c>
      <c r="W134" s="4">
        <f>'1'!W134</f>
        <v>0.80869493971466766</v>
      </c>
      <c r="X134" s="4">
        <f>'1'!X134</f>
        <v>1.05413053315433</v>
      </c>
      <c r="Y134" s="4">
        <f>'1'!Y134</f>
        <v>0.63247831989259806</v>
      </c>
      <c r="Z134" s="4">
        <f>'1'!Z134</f>
        <v>0.97608161203686628</v>
      </c>
      <c r="AA134" s="4">
        <f>'1'!AA134</f>
        <v>0.58564896722211968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0.78601686294391704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0.98252107867989635</v>
      </c>
      <c r="I135" s="4">
        <f>'1'!I135</f>
        <v>0.58951264720793772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1.0853734833823421</v>
      </c>
      <c r="N135" s="4">
        <f>'1'!N135</f>
        <v>0.84886792721597815</v>
      </c>
      <c r="O135" s="4">
        <f>'1'!O135</f>
        <v>0.78601686294391704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1.3567168542279275</v>
      </c>
      <c r="W135" s="4">
        <f>'1'!W135</f>
        <v>0.81403011253675661</v>
      </c>
      <c r="X135" s="4">
        <f>'1'!X135</f>
        <v>1.0610849090199728</v>
      </c>
      <c r="Y135" s="4">
        <f>'1'!Y135</f>
        <v>0.63665094541198364</v>
      </c>
      <c r="Z135" s="4">
        <f>'1'!Z135</f>
        <v>0.98252107867989635</v>
      </c>
      <c r="AA135" s="4">
        <f>'1'!AA135</f>
        <v>0.58951264720793772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0.78448476152478996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0.98060595190598743</v>
      </c>
      <c r="I136" s="4">
        <f>'1'!I136</f>
        <v>0.5883635711435925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1.0832578770479628</v>
      </c>
      <c r="N136" s="4">
        <f>'1'!N136</f>
        <v>0.8472133167142798</v>
      </c>
      <c r="O136" s="4">
        <f>'1'!O136</f>
        <v>0.78448476152478996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1.3540723463099535</v>
      </c>
      <c r="W136" s="4">
        <f>'1'!W136</f>
        <v>0.81244340778597213</v>
      </c>
      <c r="X136" s="4">
        <f>'1'!X136</f>
        <v>1.0590166458928498</v>
      </c>
      <c r="Y136" s="4">
        <f>'1'!Y136</f>
        <v>0.63540998753570987</v>
      </c>
      <c r="Z136" s="4">
        <f>'1'!Z136</f>
        <v>0.98060595190598743</v>
      </c>
      <c r="AA136" s="4">
        <f>'1'!AA136</f>
        <v>0.5883635711435925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0.79016584132901002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0.98770730166126253</v>
      </c>
      <c r="I137" s="4">
        <f>'1'!I137</f>
        <v>0.59262438099675752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1.0911026112606426</v>
      </c>
      <c r="N137" s="4">
        <f>'1'!N137</f>
        <v>0.85334866401420262</v>
      </c>
      <c r="O137" s="4">
        <f>'1'!O137</f>
        <v>0.79016584132901002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1.3638782640758031</v>
      </c>
      <c r="W137" s="4">
        <f>'1'!W137</f>
        <v>0.81832695844548198</v>
      </c>
      <c r="X137" s="4">
        <f>'1'!X137</f>
        <v>1.0666858300177533</v>
      </c>
      <c r="Y137" s="4">
        <f>'1'!Y137</f>
        <v>0.64001149801065194</v>
      </c>
      <c r="Z137" s="4">
        <f>'1'!Z137</f>
        <v>0.98770730166126253</v>
      </c>
      <c r="AA137" s="4">
        <f>'1'!AA137</f>
        <v>0.59262438099675752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0.79302744062019803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0.99128430077524754</v>
      </c>
      <c r="I138" s="4">
        <f>'1'!I138</f>
        <v>0.59477058046514852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1.0950540582806065</v>
      </c>
      <c r="N138" s="4">
        <f>'1'!N138</f>
        <v>0.85643908099296251</v>
      </c>
      <c r="O138" s="4">
        <f>'1'!O138</f>
        <v>0.79302744062019803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1.3688175728507581</v>
      </c>
      <c r="W138" s="4">
        <f>'1'!W138</f>
        <v>0.82129054371045496</v>
      </c>
      <c r="X138" s="4">
        <f>'1'!X138</f>
        <v>1.0705488512412031</v>
      </c>
      <c r="Y138" s="4">
        <f>'1'!Y138</f>
        <v>0.64232931074472188</v>
      </c>
      <c r="Z138" s="4">
        <f>'1'!Z138</f>
        <v>0.99128430077524754</v>
      </c>
      <c r="AA138" s="4">
        <f>'1'!AA138</f>
        <v>0.59477058046514852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0.79712408328355799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0.99640510410444749</v>
      </c>
      <c r="I139" s="4">
        <f>'1'!I139</f>
        <v>0.5978430624626685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1.1007109182378476</v>
      </c>
      <c r="N139" s="4">
        <f>'1'!N139</f>
        <v>0.86086329722817967</v>
      </c>
      <c r="O139" s="4">
        <f>'1'!O139</f>
        <v>0.79712408328355799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1.3758886477973096</v>
      </c>
      <c r="W139" s="4">
        <f>'1'!W139</f>
        <v>0.82553318867838565</v>
      </c>
      <c r="X139" s="4">
        <f>'1'!X139</f>
        <v>1.0760791215352246</v>
      </c>
      <c r="Y139" s="4">
        <f>'1'!Y139</f>
        <v>0.64564747292113478</v>
      </c>
      <c r="Z139" s="4">
        <f>'1'!Z139</f>
        <v>0.99640510410444749</v>
      </c>
      <c r="AA139" s="4">
        <f>'1'!AA139</f>
        <v>0.5978430624626685</v>
      </c>
      <c r="AB139" s="66">
        <f>'1'!AB139</f>
        <v>340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0.80680836366905695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1.0085104545863213</v>
      </c>
      <c r="I140" s="4">
        <f>'1'!I140</f>
        <v>0.60510627275179274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1.1140834826592936</v>
      </c>
      <c r="N140" s="4">
        <f>'1'!N140</f>
        <v>0.87132194691494014</v>
      </c>
      <c r="O140" s="4">
        <f>'1'!O140</f>
        <v>0.80680836366905695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1.392604353324117</v>
      </c>
      <c r="W140" s="4">
        <f>'1'!W140</f>
        <v>0.83556261199447013</v>
      </c>
      <c r="X140" s="4">
        <f>'1'!X140</f>
        <v>1.0891524336436751</v>
      </c>
      <c r="Y140" s="4">
        <f>'1'!Y140</f>
        <v>0.65349146018620508</v>
      </c>
      <c r="Z140" s="4">
        <f>'1'!Z140</f>
        <v>1.0085104545863213</v>
      </c>
      <c r="AA140" s="4">
        <f>'1'!AA140</f>
        <v>0.60510627275179274</v>
      </c>
      <c r="AB140" s="66">
        <f>'1'!AB140</f>
        <v>340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0.81694131232346201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1.0211766404043274</v>
      </c>
      <c r="I141" s="4">
        <f>'1'!I141</f>
        <v>0.61270598424259648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1.1280755918575294</v>
      </c>
      <c r="N141" s="4">
        <f>'1'!N141</f>
        <v>0.88226514104519704</v>
      </c>
      <c r="O141" s="4">
        <f>'1'!O141</f>
        <v>0.81694131232346201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1.4100944898219117</v>
      </c>
      <c r="W141" s="4">
        <f>'1'!W141</f>
        <v>0.84605669389314708</v>
      </c>
      <c r="X141" s="4">
        <f>'1'!X141</f>
        <v>1.1028314263064962</v>
      </c>
      <c r="Y141" s="4">
        <f>'1'!Y141</f>
        <v>0.66169885578389775</v>
      </c>
      <c r="Z141" s="4">
        <f>'1'!Z141</f>
        <v>1.0211766404043274</v>
      </c>
      <c r="AA141" s="4">
        <f>'1'!AA141</f>
        <v>0.61270598424259648</v>
      </c>
      <c r="AB141" s="66">
        <f>'1'!AB141</f>
        <v>340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0.82338039890774195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1.0292254986346774</v>
      </c>
      <c r="I142" s="4">
        <f>'1'!I142</f>
        <v>0.61753529918080652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1.1369670217558712</v>
      </c>
      <c r="N142" s="4">
        <f>'1'!N142</f>
        <v>0.88921910646203295</v>
      </c>
      <c r="O142" s="4">
        <f>'1'!O142</f>
        <v>0.82338039890774195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1.421208777194839</v>
      </c>
      <c r="W142" s="4">
        <f>'1'!W142</f>
        <v>0.85272526631690337</v>
      </c>
      <c r="X142" s="4">
        <f>'1'!X142</f>
        <v>1.1115238830775411</v>
      </c>
      <c r="Y142" s="4">
        <f>'1'!Y142</f>
        <v>0.66691432984652477</v>
      </c>
      <c r="Z142" s="4">
        <f>'1'!Z142</f>
        <v>1.0292254986346774</v>
      </c>
      <c r="AA142" s="4">
        <f>'1'!AA142</f>
        <v>0.61753529918080652</v>
      </c>
      <c r="AB142" s="66">
        <f>'1'!AB142</f>
        <v>340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0.82828068488120499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1.0353508561015063</v>
      </c>
      <c r="I143" s="4">
        <f>'1'!I143</f>
        <v>0.62121051366090374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1.1437335947231062</v>
      </c>
      <c r="N143" s="4">
        <f>'1'!N143</f>
        <v>0.89451122650826143</v>
      </c>
      <c r="O143" s="4">
        <f>'1'!O143</f>
        <v>0.82828068488120499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1.4296669934038828</v>
      </c>
      <c r="W143" s="4">
        <f>'1'!W143</f>
        <v>0.8578001960423296</v>
      </c>
      <c r="X143" s="4">
        <f>'1'!X143</f>
        <v>1.1181390331353267</v>
      </c>
      <c r="Y143" s="4">
        <f>'1'!Y143</f>
        <v>0.67088341988119604</v>
      </c>
      <c r="Z143" s="4">
        <f>'1'!Z143</f>
        <v>1.0353508561015063</v>
      </c>
      <c r="AA143" s="4">
        <f>'1'!AA143</f>
        <v>0.62121051366090374</v>
      </c>
      <c r="AB143" s="66">
        <f>'1'!AB143</f>
        <v>340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0.83647453370802005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1.0455931671350251</v>
      </c>
      <c r="I144" s="4">
        <f>'1'!I144</f>
        <v>0.62735590028101507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1.155048092748199</v>
      </c>
      <c r="N144" s="4">
        <f>'1'!N144</f>
        <v>0.90336026753708709</v>
      </c>
      <c r="O144" s="4">
        <f>'1'!O144</f>
        <v>0.83647453370802005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1.4438101159352488</v>
      </c>
      <c r="W144" s="4">
        <f>'1'!W144</f>
        <v>0.86628606956114917</v>
      </c>
      <c r="X144" s="4">
        <f>'1'!X144</f>
        <v>1.1292003344213588</v>
      </c>
      <c r="Y144" s="4">
        <f>'1'!Y144</f>
        <v>0.67752020065281537</v>
      </c>
      <c r="Z144" s="4">
        <f>'1'!Z144</f>
        <v>1.0455931671350251</v>
      </c>
      <c r="AA144" s="4">
        <f>'1'!AA144</f>
        <v>0.62735590028101507</v>
      </c>
      <c r="AB144" s="66">
        <f>'1'!AB144</f>
        <v>340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0.84710876273818903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1.0588859534227364</v>
      </c>
      <c r="I145" s="4">
        <f>'1'!I145</f>
        <v>0.63533157205364177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1.1697323962914217</v>
      </c>
      <c r="N145" s="4">
        <f>'1'!N145</f>
        <v>0.91484482515913346</v>
      </c>
      <c r="O145" s="4">
        <f>'1'!O145</f>
        <v>0.84710876273818903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1.4621654953642771</v>
      </c>
      <c r="W145" s="4">
        <f>'1'!W145</f>
        <v>0.87729929721856625</v>
      </c>
      <c r="X145" s="4">
        <f>'1'!X145</f>
        <v>1.1435560314489168</v>
      </c>
      <c r="Y145" s="4">
        <f>'1'!Y145</f>
        <v>0.68613361886935009</v>
      </c>
      <c r="Z145" s="4">
        <f>'1'!Z145</f>
        <v>1.0588859534227364</v>
      </c>
      <c r="AA145" s="4">
        <f>'1'!AA145</f>
        <v>0.63533157205364177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0.85666343370968601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1.0708292921371074</v>
      </c>
      <c r="I146" s="4">
        <f>'1'!I146</f>
        <v>0.64249757528226448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1.1829259892075648</v>
      </c>
      <c r="N146" s="4">
        <f>'1'!N146</f>
        <v>0.92516350167254569</v>
      </c>
      <c r="O146" s="4">
        <f>'1'!O146</f>
        <v>0.85666343370968601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1.4786574865094559</v>
      </c>
      <c r="W146" s="4">
        <f>'1'!W146</f>
        <v>0.88719449190567357</v>
      </c>
      <c r="X146" s="4">
        <f>'1'!X146</f>
        <v>1.1564543770906821</v>
      </c>
      <c r="Y146" s="4">
        <f>'1'!Y146</f>
        <v>0.69387262625440926</v>
      </c>
      <c r="Z146" s="4">
        <f>'1'!Z146</f>
        <v>1.0708292921371074</v>
      </c>
      <c r="AA146" s="4">
        <f>'1'!AA146</f>
        <v>0.64249757528226448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0.85808416395592702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1.0726052049449089</v>
      </c>
      <c r="I147" s="4">
        <f>'1'!I147</f>
        <v>0.64356312296694529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1.1848878083605709</v>
      </c>
      <c r="N147" s="4">
        <f>'1'!N147</f>
        <v>0.92669783559859231</v>
      </c>
      <c r="O147" s="4">
        <f>'1'!O147</f>
        <v>0.85808416395592702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1.4811097604507137</v>
      </c>
      <c r="W147" s="4">
        <f>'1'!W147</f>
        <v>0.88866585627042816</v>
      </c>
      <c r="X147" s="4">
        <f>'1'!X147</f>
        <v>1.1583722944982404</v>
      </c>
      <c r="Y147" s="4">
        <f>'1'!Y147</f>
        <v>0.69502337669894421</v>
      </c>
      <c r="Z147" s="4">
        <f>'1'!Z147</f>
        <v>1.0726052049449089</v>
      </c>
      <c r="AA147" s="4">
        <f>'1'!AA147</f>
        <v>0.64356312296694529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0.86648500345466695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1.0831062543183336</v>
      </c>
      <c r="I148" s="4">
        <f>'1'!I148</f>
        <v>0.64986375259100027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1.1964881300075303</v>
      </c>
      <c r="N148" s="4">
        <f>'1'!N148</f>
        <v>0.93577041857786913</v>
      </c>
      <c r="O148" s="4">
        <f>'1'!O148</f>
        <v>0.86648500345466695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1.4956101625094129</v>
      </c>
      <c r="W148" s="4">
        <f>'1'!W148</f>
        <v>0.89736609750564766</v>
      </c>
      <c r="X148" s="4">
        <f>'1'!X148</f>
        <v>1.1697130232223365</v>
      </c>
      <c r="Y148" s="4">
        <f>'1'!Y148</f>
        <v>0.70182781393340188</v>
      </c>
      <c r="Z148" s="4">
        <f>'1'!Z148</f>
        <v>1.0831062543183336</v>
      </c>
      <c r="AA148" s="4">
        <f>'1'!AA148</f>
        <v>0.64986375259100027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0.87363063629498305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1.0920382953687289</v>
      </c>
      <c r="I149" s="4">
        <f>'1'!I149</f>
        <v>0.65522297722123723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1.2063551961895678</v>
      </c>
      <c r="N149" s="4">
        <f>'1'!N149</f>
        <v>0.94348742672841601</v>
      </c>
      <c r="O149" s="4">
        <f>'1'!O149</f>
        <v>0.87363063629498305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1.5079439952369598</v>
      </c>
      <c r="W149" s="4">
        <f>'1'!W149</f>
        <v>0.90476639714217577</v>
      </c>
      <c r="X149" s="4">
        <f>'1'!X149</f>
        <v>1.17935928341052</v>
      </c>
      <c r="Y149" s="4">
        <f>'1'!Y149</f>
        <v>0.70761557004631204</v>
      </c>
      <c r="Z149" s="4">
        <f>'1'!Z149</f>
        <v>1.0920382953687289</v>
      </c>
      <c r="AA149" s="4">
        <f>'1'!AA149</f>
        <v>0.65522297722123723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0.88153997401331996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1.10192496751665</v>
      </c>
      <c r="I150" s="4">
        <f>'1'!I150</f>
        <v>0.66115498050999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1.2172768262910472</v>
      </c>
      <c r="N150" s="4">
        <f>'1'!N150</f>
        <v>0.95202920672212954</v>
      </c>
      <c r="O150" s="4">
        <f>'1'!O150</f>
        <v>0.88153997401331996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1.521596032863809</v>
      </c>
      <c r="W150" s="4">
        <f>'1'!W150</f>
        <v>0.91295761971828537</v>
      </c>
      <c r="X150" s="4">
        <f>'1'!X150</f>
        <v>1.1900365084026618</v>
      </c>
      <c r="Y150" s="4">
        <f>'1'!Y150</f>
        <v>0.71402190504159713</v>
      </c>
      <c r="Z150" s="4">
        <f>'1'!Z150</f>
        <v>1.10192496751665</v>
      </c>
      <c r="AA150" s="4">
        <f>'1'!AA150</f>
        <v>0.66115498050999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0.890291963291864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1.1128649541148299</v>
      </c>
      <c r="I151" s="4">
        <f>'1'!I151</f>
        <v>0.667718972468898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1.229362034048805</v>
      </c>
      <c r="N151" s="4">
        <f>'1'!N151</f>
        <v>0.96148101793400209</v>
      </c>
      <c r="O151" s="4">
        <f>'1'!O151</f>
        <v>0.890291963291864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1.5367025425610061</v>
      </c>
      <c r="W151" s="4">
        <f>'1'!W151</f>
        <v>0.92202152553660377</v>
      </c>
      <c r="X151" s="4">
        <f>'1'!X151</f>
        <v>1.2018512724175026</v>
      </c>
      <c r="Y151" s="4">
        <f>'1'!Y151</f>
        <v>0.72111076345050162</v>
      </c>
      <c r="Z151" s="4">
        <f>'1'!Z151</f>
        <v>1.1128649541148299</v>
      </c>
      <c r="AA151" s="4">
        <f>'1'!AA151</f>
        <v>0.667718972468898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0.90379948795235698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1.1297493599404462</v>
      </c>
      <c r="I152" s="4">
        <f>'1'!I152</f>
        <v>0.67784961596426774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1.2480139355331097</v>
      </c>
      <c r="N152" s="4">
        <f>'1'!N152</f>
        <v>0.97606862413042217</v>
      </c>
      <c r="O152" s="4">
        <f>'1'!O152</f>
        <v>0.90379948795235698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1.5600174194163872</v>
      </c>
      <c r="W152" s="4">
        <f>'1'!W152</f>
        <v>0.93601045164983221</v>
      </c>
      <c r="X152" s="4">
        <f>'1'!X152</f>
        <v>1.2200857801630276</v>
      </c>
      <c r="Y152" s="4">
        <f>'1'!Y152</f>
        <v>0.73205146809781663</v>
      </c>
      <c r="Z152" s="4">
        <f>'1'!Z152</f>
        <v>1.1297493599404462</v>
      </c>
      <c r="AA152" s="4">
        <f>'1'!AA152</f>
        <v>0.67784961596426774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0.914075856499734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1.1425948206246674</v>
      </c>
      <c r="I153" s="4">
        <f>'1'!I153</f>
        <v>0.68555689237480055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1.2622040864733994</v>
      </c>
      <c r="N153" s="4">
        <f>'1'!N153</f>
        <v>0.98716670621920533</v>
      </c>
      <c r="O153" s="4">
        <f>'1'!O153</f>
        <v>0.914075856499734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1.5777551080917493</v>
      </c>
      <c r="W153" s="4">
        <f>'1'!W153</f>
        <v>0.94665306485504952</v>
      </c>
      <c r="X153" s="4">
        <f>'1'!X153</f>
        <v>1.2339583827740066</v>
      </c>
      <c r="Y153" s="4">
        <f>'1'!Y153</f>
        <v>0.74037502966440405</v>
      </c>
      <c r="Z153" s="4">
        <f>'1'!Z153</f>
        <v>1.1425948206246674</v>
      </c>
      <c r="AA153" s="4">
        <f>'1'!AA153</f>
        <v>0.68555689237480055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0.91777249877707201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1.14721562347134</v>
      </c>
      <c r="I154" s="4">
        <f>'1'!I154</f>
        <v>0.68832937408280404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1.2673086048298448</v>
      </c>
      <c r="N154" s="4">
        <f>'1'!N154</f>
        <v>0.99115893744929628</v>
      </c>
      <c r="O154" s="4">
        <f>'1'!O154</f>
        <v>0.91777249877707201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1.5841357560373059</v>
      </c>
      <c r="W154" s="4">
        <f>'1'!W154</f>
        <v>0.95048145362238357</v>
      </c>
      <c r="X154" s="4">
        <f>'1'!X154</f>
        <v>1.2389486718116203</v>
      </c>
      <c r="Y154" s="4">
        <f>'1'!Y154</f>
        <v>0.74336920308697219</v>
      </c>
      <c r="Z154" s="4">
        <f>'1'!Z154</f>
        <v>1.14721562347134</v>
      </c>
      <c r="AA154" s="4">
        <f>'1'!AA154</f>
        <v>0.68832937408280404</v>
      </c>
      <c r="AB154" s="66">
        <f>'1'!AB154</f>
        <v>340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0.92040783589641195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1.150509794870515</v>
      </c>
      <c r="I155" s="4">
        <f>'1'!I155</f>
        <v>0.69030587692230894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1.2709476171258303</v>
      </c>
      <c r="N155" s="4">
        <f>'1'!N155</f>
        <v>0.99400500000020753</v>
      </c>
      <c r="O155" s="4">
        <f>'1'!O155</f>
        <v>0.92040783589641195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1.5886845214072878</v>
      </c>
      <c r="W155" s="4">
        <f>'1'!W155</f>
        <v>0.95321071284437275</v>
      </c>
      <c r="X155" s="4">
        <f>'1'!X155</f>
        <v>1.2425062500002595</v>
      </c>
      <c r="Y155" s="4">
        <f>'1'!Y155</f>
        <v>0.74550375000015567</v>
      </c>
      <c r="Z155" s="4">
        <f>'1'!Z155</f>
        <v>1.150509794870515</v>
      </c>
      <c r="AA155" s="4">
        <f>'1'!AA155</f>
        <v>0.69030587692230894</v>
      </c>
      <c r="AB155" s="66">
        <f>'1'!AB155</f>
        <v>340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0.92595895986058396</v>
      </c>
      <c r="D156" s="3" t="e">
        <f>'1'!D156</f>
        <v>#N/A</v>
      </c>
      <c r="E156" s="41" t="e">
        <f>'1'!E156</f>
        <v>#N/A</v>
      </c>
      <c r="F156" s="3">
        <f>'1'!F156</f>
        <v>0.92595895986058396</v>
      </c>
      <c r="G156" s="41">
        <f>'1'!G156</f>
        <v>340</v>
      </c>
      <c r="H156" s="4">
        <f>'1'!H156</f>
        <v>1.1574486998257298</v>
      </c>
      <c r="I156" s="4">
        <f>'1'!I156</f>
        <v>0.69446921989543797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1.2786129014698768</v>
      </c>
      <c r="N156" s="4">
        <f>'1'!N156</f>
        <v>1</v>
      </c>
      <c r="O156" s="4">
        <f>'1'!O156</f>
        <v>0.92595895986058396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1.5982661268373461</v>
      </c>
      <c r="W156" s="4">
        <f>'1'!W156</f>
        <v>0.95895967610240762</v>
      </c>
      <c r="X156" s="4">
        <f>'1'!X156</f>
        <v>1.25</v>
      </c>
      <c r="Y156" s="4">
        <f>'1'!Y156</f>
        <v>0.75</v>
      </c>
      <c r="Z156" s="4">
        <f>'1'!Z156</f>
        <v>1.1574486998257298</v>
      </c>
      <c r="AA156" s="4">
        <f>'1'!AA156</f>
        <v>0.69446921989543797</v>
      </c>
      <c r="AB156" s="66">
        <f>'1'!AB156</f>
        <v>340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0.93321014622690301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1.1665126827836287</v>
      </c>
      <c r="I157" s="4">
        <f>'1'!I157</f>
        <v>0.69990760967017729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1.2886257215200589</v>
      </c>
      <c r="N157" s="4">
        <f>'1'!N157</f>
        <v>1.0078310018917154</v>
      </c>
      <c r="O157" s="4">
        <f>'1'!O157</f>
        <v>0.93321014622690301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1.6107821519000738</v>
      </c>
      <c r="W157" s="4">
        <f>'1'!W157</f>
        <v>0.96646929114004421</v>
      </c>
      <c r="X157" s="4">
        <f>'1'!X157</f>
        <v>1.2597887523646443</v>
      </c>
      <c r="Y157" s="4">
        <f>'1'!Y157</f>
        <v>0.75587325141878647</v>
      </c>
      <c r="Z157" s="4">
        <f>'1'!Z157</f>
        <v>1.1665126827836287</v>
      </c>
      <c r="AA157" s="4">
        <f>'1'!AA157</f>
        <v>0.69990760967017729</v>
      </c>
      <c r="AB157" s="66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0.94022852304206905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1.1752856538025864</v>
      </c>
      <c r="I158" s="4">
        <f>'1'!I158</f>
        <v>0.70517139228155179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1.298317065880072</v>
      </c>
      <c r="N158" s="4">
        <f>'1'!N158</f>
        <v>1.0154105784381995</v>
      </c>
      <c r="O158" s="4">
        <f>'1'!O158</f>
        <v>0.94022852304206905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1.62289633235009</v>
      </c>
      <c r="W158" s="4">
        <f>'1'!W158</f>
        <v>0.97373779941005401</v>
      </c>
      <c r="X158" s="4">
        <f>'1'!X158</f>
        <v>1.2692632230477494</v>
      </c>
      <c r="Y158" s="4">
        <f>'1'!Y158</f>
        <v>0.76155793382864956</v>
      </c>
      <c r="Z158" s="4">
        <f>'1'!Z158</f>
        <v>1.1752856538025864</v>
      </c>
      <c r="AA158" s="4">
        <f>'1'!AA158</f>
        <v>0.70517139228155179</v>
      </c>
      <c r="AB158" s="66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0.94565911716984896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1.1820738964623112</v>
      </c>
      <c r="I159" s="4">
        <f>'1'!I159</f>
        <v>0.70924433787738672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1.3058159162777954</v>
      </c>
      <c r="N159" s="4">
        <f>'1'!N159</f>
        <v>1.0212754108586315</v>
      </c>
      <c r="O159" s="4">
        <f>'1'!O159</f>
        <v>0.94565911716984896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1.6322698953472443</v>
      </c>
      <c r="W159" s="4">
        <f>'1'!W159</f>
        <v>0.97936193720834652</v>
      </c>
      <c r="X159" s="4">
        <f>'1'!X159</f>
        <v>1.2765942635732894</v>
      </c>
      <c r="Y159" s="4">
        <f>'1'!Y159</f>
        <v>0.76595655814397356</v>
      </c>
      <c r="Z159" s="4">
        <f>'1'!Z159</f>
        <v>1.1820738964623112</v>
      </c>
      <c r="AA159" s="4">
        <f>'1'!AA159</f>
        <v>0.70924433787738672</v>
      </c>
      <c r="AB159" s="66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0.94980834926651303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1.1872604365831414</v>
      </c>
      <c r="I160" s="4">
        <f>'1'!I160</f>
        <v>0.71235626194988477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1.3115453944943962</v>
      </c>
      <c r="N160" s="4">
        <f>'1'!N160</f>
        <v>1.0257564216555775</v>
      </c>
      <c r="O160" s="4">
        <f>'1'!O160</f>
        <v>0.94980834926651303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1.6394317431179952</v>
      </c>
      <c r="W160" s="4">
        <f>'1'!W160</f>
        <v>0.98365904587079722</v>
      </c>
      <c r="X160" s="4">
        <f>'1'!X160</f>
        <v>1.2821955270694718</v>
      </c>
      <c r="Y160" s="4">
        <f>'1'!Y160</f>
        <v>0.76931731624168309</v>
      </c>
      <c r="Z160" s="4">
        <f>'1'!Z160</f>
        <v>1.1872604365831414</v>
      </c>
      <c r="AA160" s="4">
        <f>'1'!AA160</f>
        <v>0.71235626194988477</v>
      </c>
      <c r="AB160" s="66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0.958385301737254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1.1979816271715675</v>
      </c>
      <c r="I161" s="4">
        <f>'1'!I161</f>
        <v>0.71878897630294047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1.3233889022088574</v>
      </c>
      <c r="N161" s="4">
        <f>'1'!N161</f>
        <v>1.035019199859087</v>
      </c>
      <c r="O161" s="4">
        <f>'1'!O161</f>
        <v>0.958385301737254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1.6542361277610718</v>
      </c>
      <c r="W161" s="4">
        <f>'1'!W161</f>
        <v>0.99254167665664306</v>
      </c>
      <c r="X161" s="4">
        <f>'1'!X161</f>
        <v>1.2937739998238587</v>
      </c>
      <c r="Y161" s="4">
        <f>'1'!Y161</f>
        <v>0.77626439989431528</v>
      </c>
      <c r="Z161" s="4">
        <f>'1'!Z161</f>
        <v>1.1979816271715675</v>
      </c>
      <c r="AA161" s="4">
        <f>'1'!AA161</f>
        <v>0.71878897630294047</v>
      </c>
      <c r="AB161" s="66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0.96783155280088995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1.2097894410011125</v>
      </c>
      <c r="I162" s="4">
        <f>'1'!I162</f>
        <v>0.72587366460066749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1.3364327832058154</v>
      </c>
      <c r="N162" s="4">
        <f>'1'!N162</f>
        <v>1.0452207870493639</v>
      </c>
      <c r="O162" s="4">
        <f>'1'!O162</f>
        <v>0.96783155280088995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1.6705409790072692</v>
      </c>
      <c r="W162" s="4">
        <f>'1'!W162</f>
        <v>1.0023245874043616</v>
      </c>
      <c r="X162" s="4">
        <f>'1'!X162</f>
        <v>1.3065259838117049</v>
      </c>
      <c r="Y162" s="4">
        <f>'1'!Y162</f>
        <v>0.78391559028702296</v>
      </c>
      <c r="Z162" s="4">
        <f>'1'!Z162</f>
        <v>1.2097894410011125</v>
      </c>
      <c r="AA162" s="4">
        <f>'1'!AA162</f>
        <v>0.72587366460066749</v>
      </c>
      <c r="AB162" s="66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0.97736356487288301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1.2217044560911037</v>
      </c>
      <c r="I163" s="4">
        <f>'1'!I163</f>
        <v>0.73302267365466223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1.3495950875200928</v>
      </c>
      <c r="N163" s="4">
        <f>'1'!N163</f>
        <v>1.0555149928243459</v>
      </c>
      <c r="O163" s="4">
        <f>'1'!O163</f>
        <v>0.97736356487288301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1.6869938594001161</v>
      </c>
      <c r="W163" s="4">
        <f>'1'!W163</f>
        <v>1.0121963156400695</v>
      </c>
      <c r="X163" s="4">
        <f>'1'!X163</f>
        <v>1.3193937410304324</v>
      </c>
      <c r="Y163" s="4">
        <f>'1'!Y163</f>
        <v>0.79163624461825943</v>
      </c>
      <c r="Z163" s="4">
        <f>'1'!Z163</f>
        <v>1.2217044560911037</v>
      </c>
      <c r="AA163" s="4">
        <f>'1'!AA163</f>
        <v>0.73302267365466223</v>
      </c>
      <c r="AB163" s="66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0.97870933056295195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1.2233866632036898</v>
      </c>
      <c r="I164" s="4">
        <f>'1'!I164</f>
        <v>0.73403199792221396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1.3514533916655993</v>
      </c>
      <c r="N164" s="4">
        <f>'1'!N164</f>
        <v>1.0569683679180666</v>
      </c>
      <c r="O164" s="4">
        <f>'1'!O164</f>
        <v>0.97870933056295195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1.689316739581999</v>
      </c>
      <c r="W164" s="4">
        <f>'1'!W164</f>
        <v>1.0135900437491996</v>
      </c>
      <c r="X164" s="4">
        <f>'1'!X164</f>
        <v>1.3212104598975833</v>
      </c>
      <c r="Y164" s="4">
        <f>'1'!Y164</f>
        <v>0.79272627593854994</v>
      </c>
      <c r="Z164" s="4">
        <f>'1'!Z164</f>
        <v>1.2233866632036898</v>
      </c>
      <c r="AA164" s="4">
        <f>'1'!AA164</f>
        <v>0.73403199792221396</v>
      </c>
      <c r="AB164" s="66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0.980892085335622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1.2261151066695275</v>
      </c>
      <c r="I165" s="4">
        <f>'1'!I165</f>
        <v>0.7356690640017165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1.3544674544200663</v>
      </c>
      <c r="N165" s="4">
        <f>'1'!N165</f>
        <v>1.0593256589723037</v>
      </c>
      <c r="O165" s="4">
        <f>'1'!O165</f>
        <v>0.980892085335622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1.693084318025083</v>
      </c>
      <c r="W165" s="4">
        <f>'1'!W165</f>
        <v>1.0158505908150497</v>
      </c>
      <c r="X165" s="4">
        <f>'1'!X165</f>
        <v>1.3241570737153796</v>
      </c>
      <c r="Y165" s="4">
        <f>'1'!Y165</f>
        <v>0.79449424422922776</v>
      </c>
      <c r="Z165" s="4">
        <f>'1'!Z165</f>
        <v>1.2261151066695275</v>
      </c>
      <c r="AA165" s="4">
        <f>'1'!AA165</f>
        <v>0.7356690640017165</v>
      </c>
      <c r="AB165" s="66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0.98215490110276804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1.2276936263784601</v>
      </c>
      <c r="I166" s="4">
        <f>'1'!I166</f>
        <v>0.73661617582707606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1.3562112169430789</v>
      </c>
      <c r="N166" s="4">
        <f>'1'!N166</f>
        <v>1.0606894513452789</v>
      </c>
      <c r="O166" s="4">
        <f>'1'!O166</f>
        <v>0.98215490110276804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1.6952640211788486</v>
      </c>
      <c r="W166" s="4">
        <f>'1'!W166</f>
        <v>1.0171584127073092</v>
      </c>
      <c r="X166" s="4">
        <f>'1'!X166</f>
        <v>1.3258618141815988</v>
      </c>
      <c r="Y166" s="4">
        <f>'1'!Y166</f>
        <v>0.79551708850895919</v>
      </c>
      <c r="Z166" s="4">
        <f>'1'!Z166</f>
        <v>1.2276936263784601</v>
      </c>
      <c r="AA166" s="4">
        <f>'1'!AA166</f>
        <v>0.73661617582707606</v>
      </c>
      <c r="AB166" s="66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0.98565030787875896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1.2320628848484487</v>
      </c>
      <c r="I167" s="4">
        <f>'1'!I167</f>
        <v>0.73923773090906919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1.3610378587203129</v>
      </c>
      <c r="N167" s="4">
        <f>'1'!N167</f>
        <v>1.0644643559873996</v>
      </c>
      <c r="O167" s="4">
        <f>'1'!O167</f>
        <v>0.98565030787875896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1.7012973234003912</v>
      </c>
      <c r="W167" s="4">
        <f>'1'!W167</f>
        <v>1.0207783940402346</v>
      </c>
      <c r="X167" s="4">
        <f>'1'!X167</f>
        <v>1.3305804449842495</v>
      </c>
      <c r="Y167" s="4">
        <f>'1'!Y167</f>
        <v>0.79834826699054973</v>
      </c>
      <c r="Z167" s="4">
        <f>'1'!Z167</f>
        <v>1.2320628848484487</v>
      </c>
      <c r="AA167" s="4">
        <f>'1'!AA167</f>
        <v>0.73923773090906919</v>
      </c>
      <c r="AB167" s="66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0.99114557779484103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1.2389319722435512</v>
      </c>
      <c r="I168" s="4">
        <f>'1'!I168</f>
        <v>0.74335918334613083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1.368626016852958</v>
      </c>
      <c r="N168" s="4">
        <f>'1'!N168</f>
        <v>1.0703990357672784</v>
      </c>
      <c r="O168" s="4">
        <f>'1'!O168</f>
        <v>0.99114557779484103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1.7107825210661975</v>
      </c>
      <c r="W168" s="4">
        <f>'1'!W168</f>
        <v>1.0264695126397185</v>
      </c>
      <c r="X168" s="4">
        <f>'1'!X168</f>
        <v>1.3379987947090979</v>
      </c>
      <c r="Y168" s="4">
        <f>'1'!Y168</f>
        <v>0.80279927682545882</v>
      </c>
      <c r="Z168" s="4">
        <f>'1'!Z168</f>
        <v>1.2389319722435512</v>
      </c>
      <c r="AA168" s="4">
        <f>'1'!AA168</f>
        <v>0.74335918334613083</v>
      </c>
      <c r="AB168" s="66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0.98982689059427498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1.2372836132428437</v>
      </c>
      <c r="I169" s="4">
        <f>'1'!I169</f>
        <v>0.74237016794570621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1.3668051041119649</v>
      </c>
      <c r="N169" s="4">
        <f>'1'!N169</f>
        <v>1.0689749043989025</v>
      </c>
      <c r="O169" s="4">
        <f>'1'!O169</f>
        <v>0.98982689059427498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1.708506380139956</v>
      </c>
      <c r="W169" s="4">
        <f>'1'!W169</f>
        <v>1.0251038280839737</v>
      </c>
      <c r="X169" s="4">
        <f>'1'!X169</f>
        <v>1.3362186304986281</v>
      </c>
      <c r="Y169" s="4">
        <f>'1'!Y169</f>
        <v>0.80173117829917695</v>
      </c>
      <c r="Z169" s="4">
        <f>'1'!Z169</f>
        <v>1.2372836132428437</v>
      </c>
      <c r="AA169" s="4">
        <f>'1'!AA169</f>
        <v>0.74237016794570621</v>
      </c>
      <c r="AB169" s="66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0.98999364383090405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1.2374920547886301</v>
      </c>
      <c r="I170" s="4">
        <f>'1'!I170</f>
        <v>0.74249523287317798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1.3670353657638936</v>
      </c>
      <c r="N170" s="4">
        <f>'1'!N170</f>
        <v>1.0691549914695586</v>
      </c>
      <c r="O170" s="4">
        <f>'1'!O170</f>
        <v>0.98999364383090405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1.708794207204867</v>
      </c>
      <c r="W170" s="4">
        <f>'1'!W170</f>
        <v>1.0252765243229203</v>
      </c>
      <c r="X170" s="4">
        <f>'1'!X170</f>
        <v>1.3364437393369482</v>
      </c>
      <c r="Y170" s="4">
        <f>'1'!Y170</f>
        <v>0.80186624360216896</v>
      </c>
      <c r="Z170" s="4">
        <f>'1'!Z170</f>
        <v>1.2374920547886301</v>
      </c>
      <c r="AA170" s="4">
        <f>'1'!AA170</f>
        <v>0.74249523287317798</v>
      </c>
      <c r="AB170" s="66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0.990179678514438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1.2377245981430476</v>
      </c>
      <c r="I171" s="4">
        <f>'1'!I171</f>
        <v>0.74263475888582853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1.3672922522532509</v>
      </c>
      <c r="N171" s="4">
        <f>'1'!N171</f>
        <v>1.0693559017599694</v>
      </c>
      <c r="O171" s="4">
        <f>'1'!O171</f>
        <v>0.990179678514438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1.7091153153165637</v>
      </c>
      <c r="W171" s="4">
        <f>'1'!W171</f>
        <v>1.0254691891899381</v>
      </c>
      <c r="X171" s="4">
        <f>'1'!X171</f>
        <v>1.3366948771999618</v>
      </c>
      <c r="Y171" s="4">
        <f>'1'!Y171</f>
        <v>0.80201692631997701</v>
      </c>
      <c r="Z171" s="4">
        <f>'1'!Z171</f>
        <v>1.2377245981430476</v>
      </c>
      <c r="AA171" s="4">
        <f>'1'!AA171</f>
        <v>0.74263475888582853</v>
      </c>
      <c r="AB171" s="66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0.99272497565251605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1.2409062195656451</v>
      </c>
      <c r="I172" s="4">
        <f>'1'!I172</f>
        <v>0.74454373173938704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1.3708069326007588</v>
      </c>
      <c r="N172" s="4">
        <f>'1'!N172</f>
        <v>1.0721047246003048</v>
      </c>
      <c r="O172" s="4">
        <f>'1'!O172</f>
        <v>0.99272497565251605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1.7135086657509486</v>
      </c>
      <c r="W172" s="4">
        <f>'1'!W172</f>
        <v>1.028105199450569</v>
      </c>
      <c r="X172" s="4">
        <f>'1'!X172</f>
        <v>1.340130905750381</v>
      </c>
      <c r="Y172" s="4">
        <f>'1'!Y172</f>
        <v>0.80407854345022867</v>
      </c>
      <c r="Z172" s="4">
        <f>'1'!Z172</f>
        <v>1.2409062195656451</v>
      </c>
      <c r="AA172" s="4">
        <f>'1'!AA172</f>
        <v>0.74454373173938704</v>
      </c>
      <c r="AB172" s="66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0.98945876361497898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1.2368234545187238</v>
      </c>
      <c r="I173" s="4">
        <f>'1'!I173</f>
        <v>0.74209407271123418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1.3662967749899293</v>
      </c>
      <c r="N173" s="4">
        <f>'1'!N173</f>
        <v>1.0685773414449771</v>
      </c>
      <c r="O173" s="4">
        <f>'1'!O173</f>
        <v>0.98945876361497898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1.7078709687374116</v>
      </c>
      <c r="W173" s="4">
        <f>'1'!W173</f>
        <v>1.024722581242447</v>
      </c>
      <c r="X173" s="4">
        <f>'1'!X173</f>
        <v>1.3357216768062212</v>
      </c>
      <c r="Y173" s="4">
        <f>'1'!Y173</f>
        <v>0.8014330060837328</v>
      </c>
      <c r="Z173" s="4">
        <f>'1'!Z173</f>
        <v>1.2368234545187238</v>
      </c>
      <c r="AA173" s="4">
        <f>'1'!AA173</f>
        <v>0.74209407271123418</v>
      </c>
      <c r="AB173" s="66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0.99275977773468105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1.2409497221683514</v>
      </c>
      <c r="I174" s="4">
        <f>'1'!I174</f>
        <v>0.74456983330101079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1.3708549891488166</v>
      </c>
      <c r="N174" s="4">
        <f>'1'!N174</f>
        <v>1.0721423095081395</v>
      </c>
      <c r="O174" s="4">
        <f>'1'!O174</f>
        <v>0.99275977773468105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1.7135687364360208</v>
      </c>
      <c r="W174" s="4">
        <f>'1'!W174</f>
        <v>1.0281412418616125</v>
      </c>
      <c r="X174" s="4">
        <f>'1'!X174</f>
        <v>1.3401778868851744</v>
      </c>
      <c r="Y174" s="4">
        <f>'1'!Y174</f>
        <v>0.80410673213110462</v>
      </c>
      <c r="Z174" s="4">
        <f>'1'!Z174</f>
        <v>1.2409497221683514</v>
      </c>
      <c r="AA174" s="4">
        <f>'1'!AA174</f>
        <v>0.74456983330101079</v>
      </c>
      <c r="AB174" s="66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0.99904278411565905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1.2488034801445738</v>
      </c>
      <c r="I175" s="4">
        <f>'1'!I175</f>
        <v>0.74928208808674435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1.37953089528179</v>
      </c>
      <c r="N175" s="4">
        <f>'1'!N175</f>
        <v>1.078927714319087</v>
      </c>
      <c r="O175" s="4">
        <f>'1'!O175</f>
        <v>0.99904278411565905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1.7244136191022374</v>
      </c>
      <c r="W175" s="4">
        <f>'1'!W175</f>
        <v>1.0346481714613425</v>
      </c>
      <c r="X175" s="4">
        <f>'1'!X175</f>
        <v>1.3486596428988586</v>
      </c>
      <c r="Y175" s="4">
        <f>'1'!Y175</f>
        <v>0.80919578573931528</v>
      </c>
      <c r="Z175" s="4">
        <f>'1'!Z175</f>
        <v>1.2488034801445738</v>
      </c>
      <c r="AA175" s="4">
        <f>'1'!AA175</f>
        <v>0.74928208808674435</v>
      </c>
      <c r="AB175" s="66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0.99879620644742695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1.2484952580592836</v>
      </c>
      <c r="I176" s="4">
        <f>'1'!I176</f>
        <v>0.74909715483557027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1.3791904078503996</v>
      </c>
      <c r="N176" s="4">
        <f>'1'!N176</f>
        <v>1.0786614199378877</v>
      </c>
      <c r="O176" s="4">
        <f>'1'!O176</f>
        <v>0.99879620644742695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1.7239880098129996</v>
      </c>
      <c r="W176" s="4">
        <f>'1'!W176</f>
        <v>1.0343928058877996</v>
      </c>
      <c r="X176" s="4">
        <f>'1'!X176</f>
        <v>1.3483267749223595</v>
      </c>
      <c r="Y176" s="4">
        <f>'1'!Y176</f>
        <v>0.80899606495341581</v>
      </c>
      <c r="Z176" s="4">
        <f>'1'!Z176</f>
        <v>1.2484952580592836</v>
      </c>
      <c r="AA176" s="4">
        <f>'1'!AA176</f>
        <v>0.74909715483557027</v>
      </c>
      <c r="AB176" s="66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1</v>
      </c>
      <c r="D177" s="3" t="e">
        <f>'1'!D177</f>
        <v>#N/A</v>
      </c>
      <c r="E177" s="41" t="e">
        <f>'1'!E177</f>
        <v>#N/A</v>
      </c>
      <c r="F177" s="3">
        <f>'1'!F177</f>
        <v>1</v>
      </c>
      <c r="G177" s="41">
        <f>'1'!G177</f>
        <v>361</v>
      </c>
      <c r="H177" s="4">
        <f>'1'!H177</f>
        <v>1.25</v>
      </c>
      <c r="I177" s="4">
        <f>'1'!I177</f>
        <v>0.75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1.3808526693908656</v>
      </c>
      <c r="N177" s="4">
        <f>'1'!N177</f>
        <v>1.079961470593215</v>
      </c>
      <c r="O177" s="4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4">
        <f>'1'!V177</f>
        <v>1.7260658367385819</v>
      </c>
      <c r="W177" s="4">
        <f>'1'!W177</f>
        <v>1.0356395020431493</v>
      </c>
      <c r="X177" s="4">
        <f>'1'!X177</f>
        <v>1.3499518382415188</v>
      </c>
      <c r="Y177" s="4">
        <f>'1'!Y177</f>
        <v>0.80997110294491126</v>
      </c>
      <c r="Z177" s="4">
        <f>'1'!Z177</f>
        <v>1.25</v>
      </c>
      <c r="AA177" s="4">
        <f>'1'!AA177</f>
        <v>0.75</v>
      </c>
      <c r="AB177" s="66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0.99599920183858703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1.2449990022982338</v>
      </c>
      <c r="I178" s="4">
        <f>'1'!I178</f>
        <v>0.74699940137894028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1.3753281565699844</v>
      </c>
      <c r="N178" s="4">
        <f>'1'!N178</f>
        <v>1.0756407627272688</v>
      </c>
      <c r="O178" s="4">
        <f>'1'!O178</f>
        <v>0.99599920183858703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1.7191601957124805</v>
      </c>
      <c r="W178" s="4">
        <f>'1'!W178</f>
        <v>1.0314961174274884</v>
      </c>
      <c r="X178" s="4">
        <f>'1'!X178</f>
        <v>1.344550953409086</v>
      </c>
      <c r="Y178" s="4">
        <f>'1'!Y178</f>
        <v>0.80673057204545162</v>
      </c>
      <c r="Z178" s="4">
        <f>'1'!Z178</f>
        <v>1.2449990022982338</v>
      </c>
      <c r="AA178" s="4">
        <f>'1'!AA178</f>
        <v>0.74699940137894028</v>
      </c>
      <c r="AB178" s="66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0.99659117676886799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1.2457389709610851</v>
      </c>
      <c r="I179" s="4">
        <f>'1'!I179</f>
        <v>0.74744338257665099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1.3761455867326753</v>
      </c>
      <c r="N179" s="4">
        <f>'1'!N179</f>
        <v>1.0762800728435293</v>
      </c>
      <c r="O179" s="4">
        <f>'1'!O179</f>
        <v>0.99659117676886799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1.7201819834158441</v>
      </c>
      <c r="W179" s="4">
        <f>'1'!W179</f>
        <v>1.0321091900495065</v>
      </c>
      <c r="X179" s="4">
        <f>'1'!X179</f>
        <v>1.3453500910544116</v>
      </c>
      <c r="Y179" s="4">
        <f>'1'!Y179</f>
        <v>0.80721005463264706</v>
      </c>
      <c r="Z179" s="4">
        <f>'1'!Z179</f>
        <v>1.2457389709610851</v>
      </c>
      <c r="AA179" s="4">
        <f>'1'!AA179</f>
        <v>0.74744338257665099</v>
      </c>
      <c r="AB179" s="66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0.99220596964157703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1.2402574620519713</v>
      </c>
      <c r="I180" s="4">
        <f>'1'!I180</f>
        <v>0.74415447723118278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1.3700902617651238</v>
      </c>
      <c r="N180" s="4">
        <f>'1'!N180</f>
        <v>1.0715442181054844</v>
      </c>
      <c r="O180" s="4">
        <f>'1'!O180</f>
        <v>0.99220596964157703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1.7126128272064047</v>
      </c>
      <c r="W180" s="4">
        <f>'1'!W180</f>
        <v>1.0275676963238429</v>
      </c>
      <c r="X180" s="4">
        <f>'1'!X180</f>
        <v>1.3394302726318554</v>
      </c>
      <c r="Y180" s="4">
        <f>'1'!Y180</f>
        <v>0.80365816357911335</v>
      </c>
      <c r="Z180" s="4">
        <f>'1'!Z180</f>
        <v>1.2402574620519713</v>
      </c>
      <c r="AA180" s="4">
        <f>'1'!AA180</f>
        <v>0.74415447723118278</v>
      </c>
      <c r="AB180" s="66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0.98295406768855398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1.2286925846106924</v>
      </c>
      <c r="I181" s="4">
        <f>'1'!I181</f>
        <v>0.73721555076641554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1.3573147482563495</v>
      </c>
      <c r="N181" s="4">
        <f>'1'!N181</f>
        <v>1.0615525204665133</v>
      </c>
      <c r="O181" s="4">
        <f>'1'!O181</f>
        <v>0.98295406768855398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1.6966434353204369</v>
      </c>
      <c r="W181" s="4">
        <f>'1'!W181</f>
        <v>1.017986061192262</v>
      </c>
      <c r="X181" s="4">
        <f>'1'!X181</f>
        <v>1.3269406505831416</v>
      </c>
      <c r="Y181" s="4">
        <f>'1'!Y181</f>
        <v>0.79616439034988495</v>
      </c>
      <c r="Z181" s="4">
        <f>'1'!Z181</f>
        <v>1.2286925846106924</v>
      </c>
      <c r="AA181" s="4">
        <f>'1'!AA181</f>
        <v>0.73721555076641554</v>
      </c>
      <c r="AB181" s="66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0.98317740132698395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1.22897175165873</v>
      </c>
      <c r="I182" s="4">
        <f>'1'!I182</f>
        <v>0.73738305099523793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1.3576231391071401</v>
      </c>
      <c r="N182" s="4">
        <f>'1'!N182</f>
        <v>1.0617937121911052</v>
      </c>
      <c r="O182" s="4">
        <f>'1'!O182</f>
        <v>0.98317740132698395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1.6970289238839251</v>
      </c>
      <c r="W182" s="4">
        <f>'1'!W182</f>
        <v>1.018217354330355</v>
      </c>
      <c r="X182" s="4">
        <f>'1'!X182</f>
        <v>1.3272421402388814</v>
      </c>
      <c r="Y182" s="4">
        <f>'1'!Y182</f>
        <v>0.79634528414332895</v>
      </c>
      <c r="Z182" s="4">
        <f>'1'!Z182</f>
        <v>1.22897175165873</v>
      </c>
      <c r="AA182" s="4">
        <f>'1'!AA182</f>
        <v>0.73738305099523793</v>
      </c>
      <c r="AB182" s="67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0.97771356220467698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1.2221419527558461</v>
      </c>
      <c r="I183" s="4">
        <f>'1'!I183</f>
        <v>0.73328517165350771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1.3500783822699802</v>
      </c>
      <c r="N183" s="4">
        <f>'1'!N183</f>
        <v>1.0558929764574938</v>
      </c>
      <c r="O183" s="4">
        <f>'1'!O183</f>
        <v>0.97771356220467698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1.6875979778374752</v>
      </c>
      <c r="W183" s="4">
        <f>'1'!W183</f>
        <v>1.0125587867024852</v>
      </c>
      <c r="X183" s="4">
        <f>'1'!X183</f>
        <v>1.3198662205718672</v>
      </c>
      <c r="Y183" s="4">
        <f>'1'!Y183</f>
        <v>0.79191973234312041</v>
      </c>
      <c r="Z183" s="4">
        <f>'1'!Z183</f>
        <v>1.2221419527558461</v>
      </c>
      <c r="AA183" s="4">
        <f>'1'!AA183</f>
        <v>0.73328517165350771</v>
      </c>
      <c r="AB183" s="67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0.98397772395232697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1.2299721549404088</v>
      </c>
      <c r="I184" s="4">
        <f>'1'!I184</f>
        <v>0.73798329296424525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1.358728266740719</v>
      </c>
      <c r="N184" s="4">
        <f>'1'!N184</f>
        <v>1.0626580297905195</v>
      </c>
      <c r="O184" s="4">
        <f>'1'!O184</f>
        <v>0.98397772395232697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1.6984103334258989</v>
      </c>
      <c r="W184" s="4">
        <f>'1'!W184</f>
        <v>1.0190462000555391</v>
      </c>
      <c r="X184" s="4">
        <f>'1'!X184</f>
        <v>1.3283225372381493</v>
      </c>
      <c r="Y184" s="4">
        <f>'1'!Y184</f>
        <v>0.79699352234288967</v>
      </c>
      <c r="Z184" s="4">
        <f>'1'!Z184</f>
        <v>1.2299721549404088</v>
      </c>
      <c r="AA184" s="4">
        <f>'1'!AA184</f>
        <v>0.73798329296424525</v>
      </c>
      <c r="AB184" s="67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0.97707936653065897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1.2213492081633237</v>
      </c>
      <c r="I185" s="4">
        <f>'1'!I185</f>
        <v>0.73280952489799422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1.3492026514805964</v>
      </c>
      <c r="N185" s="4">
        <f>'1'!N185</f>
        <v>1.0552080695647374</v>
      </c>
      <c r="O185" s="4">
        <f>'1'!O185</f>
        <v>0.97707936653065897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1.6865033143507455</v>
      </c>
      <c r="W185" s="4">
        <f>'1'!W185</f>
        <v>1.0119019886104472</v>
      </c>
      <c r="X185" s="4">
        <f>'1'!X185</f>
        <v>1.3190100869559218</v>
      </c>
      <c r="Y185" s="4">
        <f>'1'!Y185</f>
        <v>0.79140605217355309</v>
      </c>
      <c r="Z185" s="4">
        <f>'1'!Z185</f>
        <v>1.2213492081633237</v>
      </c>
      <c r="AA185" s="4">
        <f>'1'!AA185</f>
        <v>0.73280952489799422</v>
      </c>
      <c r="AB185" s="67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0.97210385252907405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1.2151298156613426</v>
      </c>
      <c r="I186" s="4">
        <f>'1'!I186</f>
        <v>0.72907788939680551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1.3423321996899162</v>
      </c>
      <c r="N186" s="4">
        <f>'1'!N186</f>
        <v>1.0498347061466287</v>
      </c>
      <c r="O186" s="4">
        <f>'1'!O186</f>
        <v>0.97210385252907405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1.6779152496123952</v>
      </c>
      <c r="W186" s="4">
        <f>'1'!W186</f>
        <v>1.0067491497674372</v>
      </c>
      <c r="X186" s="4">
        <f>'1'!X186</f>
        <v>1.3122933826832859</v>
      </c>
      <c r="Y186" s="4">
        <f>'1'!Y186</f>
        <v>0.78737602960997144</v>
      </c>
      <c r="Z186" s="4">
        <f>'1'!Z186</f>
        <v>1.2151298156613426</v>
      </c>
      <c r="AA186" s="4">
        <f>'1'!AA186</f>
        <v>0.72907788939680551</v>
      </c>
      <c r="AB186" s="67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0.96567598870683702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1.2070949858835462</v>
      </c>
      <c r="I187" s="4">
        <f>'1'!I187</f>
        <v>0.72425699153012779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1.3334562667724992</v>
      </c>
      <c r="N187" s="4">
        <f>'1'!N187</f>
        <v>1.0428928608803927</v>
      </c>
      <c r="O187" s="4">
        <f>'1'!O187</f>
        <v>0.96567598870683702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1.666820333465624</v>
      </c>
      <c r="W187" s="4">
        <f>'1'!W187</f>
        <v>1.0000922000793744</v>
      </c>
      <c r="X187" s="4">
        <f>'1'!X187</f>
        <v>1.3036160761004909</v>
      </c>
      <c r="Y187" s="4">
        <f>'1'!Y187</f>
        <v>0.78216964566029445</v>
      </c>
      <c r="Z187" s="4">
        <f>'1'!Z187</f>
        <v>1.2070949858835462</v>
      </c>
      <c r="AA187" s="4">
        <f>'1'!AA187</f>
        <v>0.72425699153012779</v>
      </c>
      <c r="AB187" s="67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0.96659361927438203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1.2082420240929777</v>
      </c>
      <c r="I188" s="4">
        <f>'1'!I188</f>
        <v>0.72494521445578652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1.3347233793912086</v>
      </c>
      <c r="N188" s="4">
        <f>'1'!N188</f>
        <v>1.0438838665375798</v>
      </c>
      <c r="O188" s="4">
        <f>'1'!O188</f>
        <v>0.96659361927438203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1.6684042242390107</v>
      </c>
      <c r="W188" s="4">
        <f>'1'!W188</f>
        <v>1.0010425345434064</v>
      </c>
      <c r="X188" s="4">
        <f>'1'!X188</f>
        <v>1.3048548331719747</v>
      </c>
      <c r="Y188" s="4">
        <f>'1'!Y188</f>
        <v>0.78291289990318491</v>
      </c>
      <c r="Z188" s="4">
        <f>'1'!Z188</f>
        <v>1.2082420240929777</v>
      </c>
      <c r="AA188" s="4">
        <f>'1'!AA188</f>
        <v>0.72494521445578652</v>
      </c>
      <c r="AB188" s="67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0.96164083781735499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1.2020510472716937</v>
      </c>
      <c r="I189" s="4">
        <f>'1'!I189</f>
        <v>0.72123062836301621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1.327884317895363</v>
      </c>
      <c r="N189" s="4">
        <f>'1'!N189</f>
        <v>1.0385350533917221</v>
      </c>
      <c r="O189" s="4">
        <f>'1'!O189</f>
        <v>0.96164083781735499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1.6598553973692036</v>
      </c>
      <c r="W189" s="4">
        <f>'1'!W189</f>
        <v>0.99591323842152224</v>
      </c>
      <c r="X189" s="4">
        <f>'1'!X189</f>
        <v>1.2981688167396528</v>
      </c>
      <c r="Y189" s="4">
        <f>'1'!Y189</f>
        <v>0.77890129004379161</v>
      </c>
      <c r="Z189" s="4">
        <f>'1'!Z189</f>
        <v>1.2020510472716937</v>
      </c>
      <c r="AA189" s="4">
        <f>'1'!AA189</f>
        <v>0.72123062836301621</v>
      </c>
      <c r="AB189" s="67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0.95381738486411005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1.1922717310801376</v>
      </c>
      <c r="I190" s="4">
        <f>'1'!I190</f>
        <v>0.71536303864808248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1.3170812820010209</v>
      </c>
      <c r="N190" s="4">
        <f>'1'!N190</f>
        <v>1.0300860256352189</v>
      </c>
      <c r="O190" s="4">
        <f>'1'!O190</f>
        <v>0.95381738486411005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1.6463516025012761</v>
      </c>
      <c r="W190" s="4">
        <f>'1'!W190</f>
        <v>0.98781096150076575</v>
      </c>
      <c r="X190" s="4">
        <f>'1'!X190</f>
        <v>1.2876075320440237</v>
      </c>
      <c r="Y190" s="4">
        <f>'1'!Y190</f>
        <v>0.77256451922641411</v>
      </c>
      <c r="Z190" s="4">
        <f>'1'!Z190</f>
        <v>1.1922717310801376</v>
      </c>
      <c r="AA190" s="4">
        <f>'1'!AA190</f>
        <v>0.71536303864808248</v>
      </c>
      <c r="AB190" s="67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0.94906754110649005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1.1863344263831126</v>
      </c>
      <c r="I191" s="4">
        <f>'1'!I191</f>
        <v>0.71180065582986751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1.310522447569122</v>
      </c>
      <c r="N191" s="4">
        <f>'1'!N191</f>
        <v>1.0249563773856516</v>
      </c>
      <c r="O191" s="4">
        <f>'1'!O191</f>
        <v>0.94906754110649005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1.6381530594614024</v>
      </c>
      <c r="W191" s="4">
        <f>'1'!W191</f>
        <v>0.98289183567684146</v>
      </c>
      <c r="X191" s="4">
        <f>'1'!X191</f>
        <v>1.2811954717320644</v>
      </c>
      <c r="Y191" s="4">
        <f>'1'!Y191</f>
        <v>0.7687172830392387</v>
      </c>
      <c r="Z191" s="4">
        <f>'1'!Z191</f>
        <v>1.1863344263831126</v>
      </c>
      <c r="AA191" s="4">
        <f>'1'!AA191</f>
        <v>0.71180065582986751</v>
      </c>
      <c r="AB191" s="67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0.94566151132389098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1.1820768891548636</v>
      </c>
      <c r="I192" s="4">
        <f>'1'!I192</f>
        <v>0.70924613349291821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1.305819222251795</v>
      </c>
      <c r="N192" s="4">
        <f>'1'!N192</f>
        <v>1.0212779964527516</v>
      </c>
      <c r="O192" s="4">
        <f>'1'!O192</f>
        <v>0.94566151132389098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1.6322740278147438</v>
      </c>
      <c r="W192" s="4">
        <f>'1'!W192</f>
        <v>0.97936441668884622</v>
      </c>
      <c r="X192" s="4">
        <f>'1'!X192</f>
        <v>1.2765974955659396</v>
      </c>
      <c r="Y192" s="4">
        <f>'1'!Y192</f>
        <v>0.76595849733956367</v>
      </c>
      <c r="Z192" s="4">
        <f>'1'!Z192</f>
        <v>1.1820768891548636</v>
      </c>
      <c r="AA192" s="4">
        <f>'1'!AA192</f>
        <v>0.70924613349291821</v>
      </c>
      <c r="AB192" s="67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0.94200951135235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1.1775118891904375</v>
      </c>
      <c r="I193" s="4">
        <f>'1'!I193</f>
        <v>0.70650713351426253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1.3007763483424775</v>
      </c>
      <c r="N193" s="4">
        <f>'1'!N193</f>
        <v>1.0173339771928798</v>
      </c>
      <c r="O193" s="4">
        <f>'1'!O193</f>
        <v>0.94200951135235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1.6259704354280968</v>
      </c>
      <c r="W193" s="4">
        <f>'1'!W193</f>
        <v>0.9755822612568581</v>
      </c>
      <c r="X193" s="4">
        <f>'1'!X193</f>
        <v>1.2716674714910998</v>
      </c>
      <c r="Y193" s="4">
        <f>'1'!Y193</f>
        <v>0.76300048289465983</v>
      </c>
      <c r="Z193" s="4">
        <f>'1'!Z193</f>
        <v>1.1775118891904375</v>
      </c>
      <c r="AA193" s="4">
        <f>'1'!AA193</f>
        <v>0.70650713351426253</v>
      </c>
      <c r="AB193" s="67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0.94027718342665101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1.1753464792833137</v>
      </c>
      <c r="I194" s="4">
        <f>'1'!I194</f>
        <v>0.70520788756998831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1.2983842587020156</v>
      </c>
      <c r="N194" s="4">
        <f>'1'!N194</f>
        <v>1.0154631297786922</v>
      </c>
      <c r="O194" s="4">
        <f>'1'!O194</f>
        <v>0.94027718342665101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1.6229803233775195</v>
      </c>
      <c r="W194" s="4">
        <f>'1'!W194</f>
        <v>0.97378819402651162</v>
      </c>
      <c r="X194" s="4">
        <f>'1'!X194</f>
        <v>1.2693289122233653</v>
      </c>
      <c r="Y194" s="4">
        <f>'1'!Y194</f>
        <v>0.76159734733401918</v>
      </c>
      <c r="Z194" s="4">
        <f>'1'!Z194</f>
        <v>1.1753464792833137</v>
      </c>
      <c r="AA194" s="4">
        <f>'1'!AA194</f>
        <v>0.70520788756998831</v>
      </c>
      <c r="AB194" s="67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0.93412621380028305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1.1676577672503539</v>
      </c>
      <c r="I195" s="4">
        <f>'1'!I195</f>
        <v>0.70059466035021223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1.2898906758741033</v>
      </c>
      <c r="N195" s="4">
        <f>'1'!N195</f>
        <v>1.0088203195754257</v>
      </c>
      <c r="O195" s="4">
        <f>'1'!O195</f>
        <v>0.93412621380028305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1.6123633448426291</v>
      </c>
      <c r="W195" s="4">
        <f>'1'!W195</f>
        <v>0.96741800690557755</v>
      </c>
      <c r="X195" s="4">
        <f>'1'!X195</f>
        <v>1.2610253994692822</v>
      </c>
      <c r="Y195" s="4">
        <f>'1'!Y195</f>
        <v>0.7566152396815693</v>
      </c>
      <c r="Z195" s="4">
        <f>'1'!Z195</f>
        <v>1.1676577672503539</v>
      </c>
      <c r="AA195" s="4">
        <f>'1'!AA195</f>
        <v>0.70059466035021223</v>
      </c>
      <c r="AB195" s="67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0.92870614505611304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1.1608826813201414</v>
      </c>
      <c r="I196" s="4">
        <f>'1'!I196</f>
        <v>0.69652960879208481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1.282406359480434</v>
      </c>
      <c r="N196" s="4">
        <f>'1'!N196</f>
        <v>1.0029668541637555</v>
      </c>
      <c r="O196" s="4">
        <f>'1'!O196</f>
        <v>0.92870614505611304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1.6030079493505425</v>
      </c>
      <c r="W196" s="4">
        <f>'1'!W196</f>
        <v>0.96180476961032557</v>
      </c>
      <c r="X196" s="4">
        <f>'1'!X196</f>
        <v>1.2537085677046944</v>
      </c>
      <c r="Y196" s="4">
        <f>'1'!Y196</f>
        <v>0.75222514062281665</v>
      </c>
      <c r="Z196" s="4">
        <f>'1'!Z196</f>
        <v>1.1608826813201414</v>
      </c>
      <c r="AA196" s="4">
        <f>'1'!AA196</f>
        <v>0.69652960879208481</v>
      </c>
      <c r="AB196" s="67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0.93179423871357903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1.1647427983919738</v>
      </c>
      <c r="I197" s="4">
        <f>'1'!I197</f>
        <v>0.69884567903518424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1.2866705618506751</v>
      </c>
      <c r="N197" s="4">
        <f>'1'!N197</f>
        <v>1.006301876331402</v>
      </c>
      <c r="O197" s="4">
        <f>'1'!O197</f>
        <v>0.93179423871357903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1.6083382023133439</v>
      </c>
      <c r="W197" s="4">
        <f>'1'!W197</f>
        <v>0.96500292138800625</v>
      </c>
      <c r="X197" s="4">
        <f>'1'!X197</f>
        <v>1.2578773454142524</v>
      </c>
      <c r="Y197" s="4">
        <f>'1'!Y197</f>
        <v>0.75472640724855156</v>
      </c>
      <c r="Z197" s="4">
        <f>'1'!Z197</f>
        <v>1.1647427983919738</v>
      </c>
      <c r="AA197" s="4">
        <f>'1'!AA197</f>
        <v>0.69884567903518424</v>
      </c>
      <c r="AB197" s="67">
        <f>'1'!AB197</f>
        <v>361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0.93827730993386904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1.1728466374173363</v>
      </c>
      <c r="I198" s="4">
        <f>'1'!I198</f>
        <v>0.70370798245040178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1.2956227280510635</v>
      </c>
      <c r="N198" s="4">
        <f>'1'!N198</f>
        <v>1.0133033434604271</v>
      </c>
      <c r="O198" s="4">
        <f>'1'!O198</f>
        <v>0.93827730993386904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1.6195284100638294</v>
      </c>
      <c r="W198" s="4">
        <f>'1'!W198</f>
        <v>0.97171704603829756</v>
      </c>
      <c r="X198" s="4">
        <f>'1'!X198</f>
        <v>1.2666291793255338</v>
      </c>
      <c r="Y198" s="4">
        <f>'1'!Y198</f>
        <v>0.75997750759532035</v>
      </c>
      <c r="Z198" s="4">
        <f>'1'!Z198</f>
        <v>1.1728466374173363</v>
      </c>
      <c r="AA198" s="4">
        <f>'1'!AA198</f>
        <v>0.70370798245040178</v>
      </c>
      <c r="AB198" s="67">
        <f>'1'!AB198</f>
        <v>361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0.93633940189114695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1.1704242523639337</v>
      </c>
      <c r="I199" s="4">
        <f>'1'!I199</f>
        <v>0.70225455141836024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1.2929467625572368</v>
      </c>
      <c r="N199" s="4">
        <f>'1'!N199</f>
        <v>1.0112104774407344</v>
      </c>
      <c r="O199" s="4">
        <f>'1'!O199</f>
        <v>0.93633940189114695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1.616183453196546</v>
      </c>
      <c r="W199" s="4">
        <f>'1'!W199</f>
        <v>0.96971007191792769</v>
      </c>
      <c r="X199" s="4">
        <f>'1'!X199</f>
        <v>1.264013096800918</v>
      </c>
      <c r="Y199" s="4">
        <f>'1'!Y199</f>
        <v>0.75840785808055089</v>
      </c>
      <c r="Z199" s="4">
        <f>'1'!Z199</f>
        <v>1.1704242523639337</v>
      </c>
      <c r="AA199" s="4">
        <f>'1'!AA199</f>
        <v>0.70225455141836024</v>
      </c>
      <c r="AB199" s="67">
        <f>'1'!AB199</f>
        <v>361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0.93185668475184003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1.1648208559398001</v>
      </c>
      <c r="I200" s="4">
        <f>'1'!I200</f>
        <v>0.69889251356388005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1.2867567906293007</v>
      </c>
      <c r="N200" s="4">
        <f>'1'!N200</f>
        <v>1.0063693156467151</v>
      </c>
      <c r="O200" s="4">
        <f>'1'!O200</f>
        <v>0.93185668475184003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1.608445988286626</v>
      </c>
      <c r="W200" s="4">
        <f>'1'!W200</f>
        <v>0.96506759297197553</v>
      </c>
      <c r="X200" s="4">
        <f>'1'!X200</f>
        <v>1.2579616445583939</v>
      </c>
      <c r="Y200" s="4">
        <f>'1'!Y200</f>
        <v>0.75477698673503624</v>
      </c>
      <c r="Z200" s="4">
        <f>'1'!Z200</f>
        <v>1.1648208559398001</v>
      </c>
      <c r="AA200" s="4">
        <f>'1'!AA200</f>
        <v>0.69889251356388005</v>
      </c>
      <c r="AB200" s="67">
        <f>'1'!AB200</f>
        <v>361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0.92974735185435098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1.1621841898179388</v>
      </c>
      <c r="I201" s="4">
        <f>'1'!I201</f>
        <v>0.69731051389076326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1.2838441126671689</v>
      </c>
      <c r="N201" s="4">
        <f>'1'!N201</f>
        <v>1.0040913173887722</v>
      </c>
      <c r="O201" s="4">
        <f>'1'!O201</f>
        <v>0.92974735185435098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1.6048051408339612</v>
      </c>
      <c r="W201" s="4">
        <f>'1'!W201</f>
        <v>0.96288308450037663</v>
      </c>
      <c r="X201" s="4">
        <f>'1'!X201</f>
        <v>1.2551141467359652</v>
      </c>
      <c r="Y201" s="4">
        <f>'1'!Y201</f>
        <v>0.75306848804157922</v>
      </c>
      <c r="Z201" s="4">
        <f>'1'!Z201</f>
        <v>1.1621841898179388</v>
      </c>
      <c r="AA201" s="4">
        <f>'1'!AA201</f>
        <v>0.69731051389076326</v>
      </c>
      <c r="AB201" s="67">
        <f>'1'!AB201</f>
        <v>361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0.92519308093302999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1.1564913511662875</v>
      </c>
      <c r="I202" s="4">
        <f>'1'!I202</f>
        <v>0.69389481069977244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1.2775553355083336</v>
      </c>
      <c r="N202" s="4">
        <f>'1'!N202</f>
        <v>0.99917288026710249</v>
      </c>
      <c r="O202" s="4">
        <f>'1'!O202</f>
        <v>0.92519308093302999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1.5969441693854169</v>
      </c>
      <c r="W202" s="4">
        <f>'1'!W202</f>
        <v>0.95816650163125017</v>
      </c>
      <c r="X202" s="4">
        <f>'1'!X202</f>
        <v>1.2489661003338781</v>
      </c>
      <c r="Y202" s="4">
        <f>'1'!Y202</f>
        <v>0.74937966020032687</v>
      </c>
      <c r="Z202" s="4">
        <f>'1'!Z202</f>
        <v>1.1564913511662875</v>
      </c>
      <c r="AA202" s="4">
        <f>'1'!AA202</f>
        <v>0.69389481069977244</v>
      </c>
      <c r="AB202" s="67">
        <f>'1'!AB202</f>
        <v>361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0.91762437559629995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1.147030469495375</v>
      </c>
      <c r="I203" s="4">
        <f>'1'!I203</f>
        <v>0.68821828169722499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1.267104068540277</v>
      </c>
      <c r="N203" s="4">
        <f>'1'!N203</f>
        <v>0.99099897012116078</v>
      </c>
      <c r="O203" s="4">
        <f>'1'!O203</f>
        <v>0.91762437559629995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1.5838800856753463</v>
      </c>
      <c r="W203" s="4">
        <f>'1'!W203</f>
        <v>0.95032805140520771</v>
      </c>
      <c r="X203" s="4">
        <f>'1'!X203</f>
        <v>1.2387487126514509</v>
      </c>
      <c r="Y203" s="4">
        <f>'1'!Y203</f>
        <v>0.74324922759087064</v>
      </c>
      <c r="Z203" s="4">
        <f>'1'!Z203</f>
        <v>1.147030469495375</v>
      </c>
      <c r="AA203" s="4">
        <f>'1'!AA203</f>
        <v>0.68821828169722499</v>
      </c>
      <c r="AB203" s="67">
        <f>'1'!AB203</f>
        <v>361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0.914413701368194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1.1430171267102425</v>
      </c>
      <c r="I204" s="4">
        <f>'1'!I204</f>
        <v>0.68581027602614553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1.2626706004618524</v>
      </c>
      <c r="N204" s="4">
        <f>'1'!N204</f>
        <v>0.98753156566017974</v>
      </c>
      <c r="O204" s="4">
        <f>'1'!O204</f>
        <v>0.914413701368194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1.5783382505773156</v>
      </c>
      <c r="W204" s="4">
        <f>'1'!W204</f>
        <v>0.94700295034638926</v>
      </c>
      <c r="X204" s="4">
        <f>'1'!X204</f>
        <v>1.2344144570752247</v>
      </c>
      <c r="Y204" s="4">
        <f>'1'!Y204</f>
        <v>0.74064867424513481</v>
      </c>
      <c r="Z204" s="4">
        <f>'1'!Z204</f>
        <v>1.1430171267102425</v>
      </c>
      <c r="AA204" s="4">
        <f>'1'!AA204</f>
        <v>0.68581027602614553</v>
      </c>
      <c r="AB204" s="67">
        <f>'1'!AB204</f>
        <v>361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0.91181435712909298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1.1397679464113661</v>
      </c>
      <c r="I205" s="4">
        <f>'1'!I205</f>
        <v>0.68386076784681971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1.259081289030624</v>
      </c>
      <c r="N205" s="4">
        <f>'1'!N205</f>
        <v>0.98472437403314217</v>
      </c>
      <c r="O205" s="4">
        <f>'1'!O205</f>
        <v>0.91181435712909298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1.5738516112882799</v>
      </c>
      <c r="W205" s="4">
        <f>'1'!W205</f>
        <v>0.944310966772968</v>
      </c>
      <c r="X205" s="4">
        <f>'1'!X205</f>
        <v>1.2309054675414277</v>
      </c>
      <c r="Y205" s="4">
        <f>'1'!Y205</f>
        <v>0.73854328052485663</v>
      </c>
      <c r="Z205" s="4">
        <f>'1'!Z205</f>
        <v>1.1397679464113661</v>
      </c>
      <c r="AA205" s="4">
        <f>'1'!AA205</f>
        <v>0.68386076784681971</v>
      </c>
      <c r="AB205" s="67">
        <f>'1'!AB205</f>
        <v>361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0.89704845487787899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1.1213105685973488</v>
      </c>
      <c r="I206" s="4">
        <f>'1'!I206</f>
        <v>0.67278634115840918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1.2386917534910706</v>
      </c>
      <c r="N206" s="4">
        <f>'1'!N206</f>
        <v>0.96877776852328545</v>
      </c>
      <c r="O206" s="4">
        <f>'1'!O206</f>
        <v>0.89704845487787899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1.5483646918638383</v>
      </c>
      <c r="W206" s="4">
        <f>'1'!W206</f>
        <v>0.92901881511830298</v>
      </c>
      <c r="X206" s="4">
        <f>'1'!X206</f>
        <v>1.2109722106541068</v>
      </c>
      <c r="Y206" s="4">
        <f>'1'!Y206</f>
        <v>0.72658332639246415</v>
      </c>
      <c r="Z206" s="4">
        <f>'1'!Z206</f>
        <v>1.1213105685973488</v>
      </c>
      <c r="AA206" s="4">
        <f>'1'!AA206</f>
        <v>0.67278634115840918</v>
      </c>
      <c r="AB206" s="67">
        <f>'1'!AB206</f>
        <v>361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0.89488244883002199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1.1186030610375275</v>
      </c>
      <c r="I207" s="4">
        <f>'1'!I207</f>
        <v>0.67116183662251649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1.2357008182579705</v>
      </c>
      <c r="N207" s="4">
        <f>'1'!N207</f>
        <v>0.96643856544652806</v>
      </c>
      <c r="O207" s="4">
        <f>'1'!O207</f>
        <v>0.89488244883002199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1.5446260228224631</v>
      </c>
      <c r="W207" s="4">
        <f>'1'!W207</f>
        <v>0.92677561369347794</v>
      </c>
      <c r="X207" s="4">
        <f>'1'!X207</f>
        <v>1.2080482068081602</v>
      </c>
      <c r="Y207" s="4">
        <f>'1'!Y207</f>
        <v>0.72482892408489608</v>
      </c>
      <c r="Z207" s="4">
        <f>'1'!Z207</f>
        <v>1.1186030610375275</v>
      </c>
      <c r="AA207" s="4">
        <f>'1'!AA207</f>
        <v>0.67116183662251649</v>
      </c>
      <c r="AB207" s="67">
        <f>'1'!AB207</f>
        <v>361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0.89098640547838703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1.1137330068479838</v>
      </c>
      <c r="I208" s="4">
        <f>'1'!I208</f>
        <v>0.66823980410879025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1.2303209563958029</v>
      </c>
      <c r="N208" s="4">
        <f>'1'!N208</f>
        <v>0.96223098873900137</v>
      </c>
      <c r="O208" s="4">
        <f>'1'!O208</f>
        <v>0.89098640547838703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1.5379011954947535</v>
      </c>
      <c r="W208" s="4">
        <f>'1'!W208</f>
        <v>0.92274071729685214</v>
      </c>
      <c r="X208" s="4">
        <f>'1'!X208</f>
        <v>1.2027887359237517</v>
      </c>
      <c r="Y208" s="4">
        <f>'1'!Y208</f>
        <v>0.72167324155425105</v>
      </c>
      <c r="Z208" s="4">
        <f>'1'!Z208</f>
        <v>1.1137330068479838</v>
      </c>
      <c r="AA208" s="4">
        <f>'1'!AA208</f>
        <v>0.66823980410879025</v>
      </c>
      <c r="AB208" s="67">
        <f>'1'!AB208</f>
        <v>361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0.88911232524095796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1.1113904065511975</v>
      </c>
      <c r="I209" s="4">
        <f>'1'!I209</f>
        <v>0.66683424393071844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1.2277331276972963</v>
      </c>
      <c r="N209" s="4">
        <f>'1'!N209</f>
        <v>0.96020705428977782</v>
      </c>
      <c r="O209" s="4">
        <f>'1'!O209</f>
        <v>0.88911232524095796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1.5346664096216203</v>
      </c>
      <c r="W209" s="4">
        <f>'1'!W209</f>
        <v>0.92079984577297225</v>
      </c>
      <c r="X209" s="4">
        <f>'1'!X209</f>
        <v>1.2002588178622222</v>
      </c>
      <c r="Y209" s="4">
        <f>'1'!Y209</f>
        <v>0.72015529071733342</v>
      </c>
      <c r="Z209" s="4">
        <f>'1'!Z209</f>
        <v>1.1113904065511975</v>
      </c>
      <c r="AA209" s="4">
        <f>'1'!AA209</f>
        <v>0.66683424393071844</v>
      </c>
      <c r="AB209" s="67">
        <f>'1'!AB209</f>
        <v>361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0.88769314240710295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1.1096164280088787</v>
      </c>
      <c r="I210" s="4">
        <f>'1'!I210</f>
        <v>0.66576985680532719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1.225773445292814</v>
      </c>
      <c r="N210" s="4">
        <f>'1'!N210</f>
        <v>0.95867439150948719</v>
      </c>
      <c r="O210" s="4">
        <f>'1'!O210</f>
        <v>0.88769314240710295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1.5322168066160176</v>
      </c>
      <c r="W210" s="4">
        <f>'1'!W210</f>
        <v>0.91933008396961047</v>
      </c>
      <c r="X210" s="4">
        <f>'1'!X210</f>
        <v>1.1983429893868589</v>
      </c>
      <c r="Y210" s="4">
        <f>'1'!Y210</f>
        <v>0.71900579363211536</v>
      </c>
      <c r="Z210" s="4">
        <f>'1'!Z210</f>
        <v>1.1096164280088787</v>
      </c>
      <c r="AA210" s="4">
        <f>'1'!AA210</f>
        <v>0.66576985680532719</v>
      </c>
      <c r="AB210" s="67">
        <f>'1'!AB210</f>
        <v>361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0.868734518209346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1.0859181477616824</v>
      </c>
      <c r="I211" s="4">
        <f>'1'!I211</f>
        <v>0.6515508886570095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1.199594378461363</v>
      </c>
      <c r="N211" s="4">
        <f>'1'!N211</f>
        <v>0.93819980784045343</v>
      </c>
      <c r="O211" s="4">
        <f>'1'!O211</f>
        <v>0.868734518209346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1.4994929730767037</v>
      </c>
      <c r="W211" s="4">
        <f>'1'!W211</f>
        <v>0.89969578384602222</v>
      </c>
      <c r="X211" s="4">
        <f>'1'!X211</f>
        <v>1.1727497598005667</v>
      </c>
      <c r="Y211" s="4">
        <f>'1'!Y211</f>
        <v>0.70364985588034012</v>
      </c>
      <c r="Z211" s="4">
        <f>'1'!Z211</f>
        <v>1.0859181477616824</v>
      </c>
      <c r="AA211" s="4">
        <f>'1'!AA211</f>
        <v>0.6515508886570095</v>
      </c>
      <c r="AB211" s="67">
        <f>'1'!AB211</f>
        <v>361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0.85952154652227697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1.0744019331528463</v>
      </c>
      <c r="I212" s="4">
        <f>'1'!I212</f>
        <v>0.64464115989170767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1.1868726219142511</v>
      </c>
      <c r="N212" s="4">
        <f>'1'!N212</f>
        <v>0.92825015338875272</v>
      </c>
      <c r="O212" s="4">
        <f>'1'!O212</f>
        <v>0.85952154652227697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1.4835907773928139</v>
      </c>
      <c r="W212" s="4">
        <f>'1'!W212</f>
        <v>0.89015446643568841</v>
      </c>
      <c r="X212" s="4">
        <f>'1'!X212</f>
        <v>1.160312691735941</v>
      </c>
      <c r="Y212" s="4">
        <f>'1'!Y212</f>
        <v>0.69618761504156457</v>
      </c>
      <c r="Z212" s="4">
        <f>'1'!Z212</f>
        <v>1.0744019331528463</v>
      </c>
      <c r="AA212" s="4">
        <f>'1'!AA212</f>
        <v>0.64464115989170767</v>
      </c>
      <c r="AB212" s="67">
        <f>'1'!AB212</f>
        <v>361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0.85881991199805396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1.0735248899975676</v>
      </c>
      <c r="I213" s="4">
        <f>'1'!I213</f>
        <v>0.64411493399854047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1.1859037680085411</v>
      </c>
      <c r="N213" s="4">
        <f>'1'!N213</f>
        <v>0.92749241513615388</v>
      </c>
      <c r="O213" s="4">
        <f>'1'!O213</f>
        <v>0.85881991199805396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1.4823797100106764</v>
      </c>
      <c r="W213" s="4">
        <f>'1'!W213</f>
        <v>0.88942782600640591</v>
      </c>
      <c r="X213" s="4">
        <f>'1'!X213</f>
        <v>1.1593655189201924</v>
      </c>
      <c r="Y213" s="4">
        <f>'1'!Y213</f>
        <v>0.69561931135211541</v>
      </c>
      <c r="Z213" s="4">
        <f>'1'!Z213</f>
        <v>1.0735248899975676</v>
      </c>
      <c r="AA213" s="4">
        <f>'1'!AA213</f>
        <v>0.64411493399854047</v>
      </c>
      <c r="AB213" s="67">
        <f>'1'!AB213</f>
        <v>361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0.85641236740236704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1.0705154592529589</v>
      </c>
      <c r="I214" s="4">
        <f>'1'!I214</f>
        <v>0.6423092755517753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1.1825793036269092</v>
      </c>
      <c r="N214" s="4">
        <f>'1'!N214</f>
        <v>0.92489235973407702</v>
      </c>
      <c r="O214" s="4">
        <f>'1'!O214</f>
        <v>0.85641236740236704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1.4782241295336365</v>
      </c>
      <c r="W214" s="4">
        <f>'1'!W214</f>
        <v>0.88693447772018197</v>
      </c>
      <c r="X214" s="4">
        <f>'1'!X214</f>
        <v>1.1561154496675963</v>
      </c>
      <c r="Y214" s="4">
        <f>'1'!Y214</f>
        <v>0.69366926980055776</v>
      </c>
      <c r="Z214" s="4">
        <f>'1'!Z214</f>
        <v>1.0705154592529589</v>
      </c>
      <c r="AA214" s="4">
        <f>'1'!AA214</f>
        <v>0.6423092755517753</v>
      </c>
      <c r="AB214" s="67">
        <f>'1'!AB214</f>
        <v>361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0.85143453262393898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1.0642931657799237</v>
      </c>
      <c r="I215" s="4">
        <f>'1'!I215</f>
        <v>0.63857589946795423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1.1757056471853302</v>
      </c>
      <c r="N215" s="4">
        <f>'1'!N215</f>
        <v>0.91951648996639579</v>
      </c>
      <c r="O215" s="4">
        <f>'1'!O215</f>
        <v>0.85143453262393898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1.4696320589816627</v>
      </c>
      <c r="W215" s="4">
        <f>'1'!W215</f>
        <v>0.88177923538899772</v>
      </c>
      <c r="X215" s="4">
        <f>'1'!X215</f>
        <v>1.1493956124579947</v>
      </c>
      <c r="Y215" s="4">
        <f>'1'!Y215</f>
        <v>0.68963736747479687</v>
      </c>
      <c r="Z215" s="4">
        <f>'1'!Z215</f>
        <v>1.0642931657799237</v>
      </c>
      <c r="AA215" s="4">
        <f>'1'!AA215</f>
        <v>0.63857589946795423</v>
      </c>
      <c r="AB215" s="67">
        <f>'1'!AB215</f>
        <v>361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0.85050274751420996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1.0631284343927625</v>
      </c>
      <c r="I216" s="4">
        <f>'1'!I216</f>
        <v>0.63787706063565741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1.1744189892292622</v>
      </c>
      <c r="N216" s="4">
        <f>'1'!N216</f>
        <v>0.91851019794901601</v>
      </c>
      <c r="O216" s="4">
        <f>'1'!O216</f>
        <v>0.85050274751420996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1.4680237365365778</v>
      </c>
      <c r="W216" s="4">
        <f>'1'!W216</f>
        <v>0.88081424192194668</v>
      </c>
      <c r="X216" s="4">
        <f>'1'!X216</f>
        <v>1.14813774743627</v>
      </c>
      <c r="Y216" s="4">
        <f>'1'!Y216</f>
        <v>0.68888264846176206</v>
      </c>
      <c r="Z216" s="4">
        <f>'1'!Z216</f>
        <v>1.0631284343927625</v>
      </c>
      <c r="AA216" s="4">
        <f>'1'!AA216</f>
        <v>0.63787706063565741</v>
      </c>
      <c r="AB216" s="67">
        <f>'1'!AB216</f>
        <v>361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0.84988103042129404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1.0623512880266175</v>
      </c>
      <c r="I217" s="4">
        <f>'1'!I217</f>
        <v>0.63741077281597058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1.1735604895219034</v>
      </c>
      <c r="N217" s="4">
        <f>'1'!N217</f>
        <v>0.91783876744305759</v>
      </c>
      <c r="O217" s="4">
        <f>'1'!O217</f>
        <v>0.84988103042129404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1.4669506119023792</v>
      </c>
      <c r="W217" s="4">
        <f>'1'!W217</f>
        <v>0.8801703671414276</v>
      </c>
      <c r="X217" s="4">
        <f>'1'!X217</f>
        <v>1.147298459303822</v>
      </c>
      <c r="Y217" s="4">
        <f>'1'!Y217</f>
        <v>0.68837907558229317</v>
      </c>
      <c r="Z217" s="4">
        <f>'1'!Z217</f>
        <v>1.0623512880266175</v>
      </c>
      <c r="AA217" s="4">
        <f>'1'!AA217</f>
        <v>0.63741077281597058</v>
      </c>
      <c r="AB217" s="67">
        <f>'1'!AB217</f>
        <v>361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0.84881873051920498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1.0610234131490062</v>
      </c>
      <c r="I218" s="4">
        <f>'1'!I218</f>
        <v>0.63661404788940379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1.1720936098664101</v>
      </c>
      <c r="N218" s="4">
        <f>'1'!N218</f>
        <v>0.91669152447858648</v>
      </c>
      <c r="O218" s="4">
        <f>'1'!O218</f>
        <v>0.84881873051920498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1.4651170123330126</v>
      </c>
      <c r="W218" s="4">
        <f>'1'!W218</f>
        <v>0.87907020739980757</v>
      </c>
      <c r="X218" s="4">
        <f>'1'!X218</f>
        <v>1.1458644055982332</v>
      </c>
      <c r="Y218" s="4">
        <f>'1'!Y218</f>
        <v>0.68751864335893986</v>
      </c>
      <c r="Z218" s="4">
        <f>'1'!Z218</f>
        <v>1.0610234131490062</v>
      </c>
      <c r="AA218" s="4">
        <f>'1'!AA218</f>
        <v>0.63661404788940379</v>
      </c>
      <c r="AB218" s="67">
        <f>'1'!AB218</f>
        <v>361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0.84331575131077896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1.0541446891384738</v>
      </c>
      <c r="I219" s="4">
        <f>'1'!I219</f>
        <v>0.63248681348308422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1.1644948063368525</v>
      </c>
      <c r="N219" s="4">
        <f>'1'!N219</f>
        <v>0.91074851896001086</v>
      </c>
      <c r="O219" s="4">
        <f>'1'!O219</f>
        <v>0.84331575131077896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1.4556185079210657</v>
      </c>
      <c r="W219" s="4">
        <f>'1'!W219</f>
        <v>0.87337110475263935</v>
      </c>
      <c r="X219" s="4">
        <f>'1'!X219</f>
        <v>1.1384356487000136</v>
      </c>
      <c r="Y219" s="4">
        <f>'1'!Y219</f>
        <v>0.68306138922000814</v>
      </c>
      <c r="Z219" s="4">
        <f>'1'!Z219</f>
        <v>1.0541446891384738</v>
      </c>
      <c r="AA219" s="4">
        <f>'1'!AA219</f>
        <v>0.63248681348308422</v>
      </c>
      <c r="AB219" s="67">
        <f>'1'!AB219</f>
        <v>361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0.83083091308061496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1.0385386413507687</v>
      </c>
      <c r="I220" s="4">
        <f>'1'!I220</f>
        <v>0.62312318481046125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1.1472550841398175</v>
      </c>
      <c r="N220" s="4">
        <f>'1'!N220</f>
        <v>0.89726537470484458</v>
      </c>
      <c r="O220" s="4">
        <f>'1'!O220</f>
        <v>0.83083091308061496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1.4340688551747718</v>
      </c>
      <c r="W220" s="4">
        <f>'1'!W220</f>
        <v>0.86044131310486316</v>
      </c>
      <c r="X220" s="4">
        <f>'1'!X220</f>
        <v>1.1215817183810557</v>
      </c>
      <c r="Y220" s="4">
        <f>'1'!Y220</f>
        <v>0.67294903102863346</v>
      </c>
      <c r="Z220" s="4">
        <f>'1'!Z220</f>
        <v>1.0385386413507687</v>
      </c>
      <c r="AA220" s="4">
        <f>'1'!AA220</f>
        <v>0.62312318481046125</v>
      </c>
      <c r="AB220" s="67">
        <f>'1'!AB220</f>
        <v>361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0.82357571928843298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1.0294696491105413</v>
      </c>
      <c r="I221" s="4">
        <f>'1'!I221</f>
        <v>0.61768178946632468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1.1372367304249349</v>
      </c>
      <c r="N221" s="4">
        <f>'1'!N221</f>
        <v>0.88943004494760092</v>
      </c>
      <c r="O221" s="4">
        <f>'1'!O221</f>
        <v>0.82357571928843298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1.4215459130311685</v>
      </c>
      <c r="W221" s="4">
        <f>'1'!W221</f>
        <v>0.85292754781870117</v>
      </c>
      <c r="X221" s="4">
        <f>'1'!X221</f>
        <v>1.1117875561845012</v>
      </c>
      <c r="Y221" s="4">
        <f>'1'!Y221</f>
        <v>0.66707253371070063</v>
      </c>
      <c r="Z221" s="4">
        <f>'1'!Z221</f>
        <v>1.0294696491105413</v>
      </c>
      <c r="AA221" s="4">
        <f>'1'!AA221</f>
        <v>0.61768178946632468</v>
      </c>
      <c r="AB221" s="67">
        <f>'1'!AB221</f>
        <v>361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0.81744428937243097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1.0218053617155387</v>
      </c>
      <c r="I222" s="4">
        <f>'1'!I222</f>
        <v>0.61308321702932322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1.1287701290582406</v>
      </c>
      <c r="N222" s="4">
        <f>'1'!N222</f>
        <v>0.8828083368786761</v>
      </c>
      <c r="O222" s="4">
        <f>'1'!O222</f>
        <v>0.81744428937243097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1.4109626613228008</v>
      </c>
      <c r="W222" s="4">
        <f>'1'!W222</f>
        <v>0.84657759679368039</v>
      </c>
      <c r="X222" s="4">
        <f>'1'!X222</f>
        <v>1.1035104210983451</v>
      </c>
      <c r="Y222" s="4">
        <f>'1'!Y222</f>
        <v>0.66210625265900713</v>
      </c>
      <c r="Z222" s="4">
        <f>'1'!Z222</f>
        <v>1.0218053617155387</v>
      </c>
      <c r="AA222" s="4">
        <f>'1'!AA222</f>
        <v>0.61308321702932322</v>
      </c>
      <c r="AB222" s="67">
        <f>'1'!AB222</f>
        <v>361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0.81046765067861304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1.0130845633482664</v>
      </c>
      <c r="I223" s="4">
        <f>'1'!I223</f>
        <v>0.60785073800895972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1.1191364188945063</v>
      </c>
      <c r="N223" s="4">
        <f>'1'!N223</f>
        <v>0.87527383589510299</v>
      </c>
      <c r="O223" s="4">
        <f>'1'!O223</f>
        <v>0.81046765067861304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1.3989205236181328</v>
      </c>
      <c r="W223" s="4">
        <f>'1'!W223</f>
        <v>0.83935231417087974</v>
      </c>
      <c r="X223" s="4">
        <f>'1'!X223</f>
        <v>1.0940922948688787</v>
      </c>
      <c r="Y223" s="4">
        <f>'1'!Y223</f>
        <v>0.65645537692132727</v>
      </c>
      <c r="Z223" s="4">
        <f>'1'!Z223</f>
        <v>1.0130845633482664</v>
      </c>
      <c r="AA223" s="4">
        <f>'1'!AA223</f>
        <v>0.60785073800895972</v>
      </c>
      <c r="AB223" s="67">
        <f>'1'!AB223</f>
        <v>361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0.79824256633805202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0.99780320792256505</v>
      </c>
      <c r="I224" s="4">
        <f>'1'!I224</f>
        <v>0.59868192475353899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1.1022553785493143</v>
      </c>
      <c r="N224" s="4">
        <f>'1'!N224</f>
        <v>0.86207121583254465</v>
      </c>
      <c r="O224" s="4">
        <f>'1'!O224</f>
        <v>0.79824256633805202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1.3778192231866428</v>
      </c>
      <c r="W224" s="4">
        <f>'1'!W224</f>
        <v>0.8266915339119858</v>
      </c>
      <c r="X224" s="4">
        <f>'1'!X224</f>
        <v>1.0775890197906808</v>
      </c>
      <c r="Y224" s="4">
        <f>'1'!Y224</f>
        <v>0.64655341187440851</v>
      </c>
      <c r="Z224" s="4">
        <f>'1'!Z224</f>
        <v>0.99780320792256505</v>
      </c>
      <c r="AA224" s="4">
        <f>'1'!AA224</f>
        <v>0.59868192475353899</v>
      </c>
      <c r="AB224" s="67">
        <f>'1'!AB224</f>
        <v>361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0.78863340390084902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0.9857917548760613</v>
      </c>
      <c r="I225" s="4">
        <f>'1'!I225</f>
        <v>0.59147505292563674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1.0889865409472921</v>
      </c>
      <c r="N225" s="4">
        <f>'1'!N225</f>
        <v>0.85169369063569378</v>
      </c>
      <c r="O225" s="4">
        <f>'1'!O225</f>
        <v>0.78863340390084902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1.3612331761841152</v>
      </c>
      <c r="W225" s="4">
        <f>'1'!W225</f>
        <v>0.81673990571046906</v>
      </c>
      <c r="X225" s="4">
        <f>'1'!X225</f>
        <v>1.0646171132946172</v>
      </c>
      <c r="Y225" s="4">
        <f>'1'!Y225</f>
        <v>0.63877026797677039</v>
      </c>
      <c r="Z225" s="4">
        <f>'1'!Z225</f>
        <v>0.9857917548760613</v>
      </c>
      <c r="AA225" s="4">
        <f>'1'!AA225</f>
        <v>0.59147505292563674</v>
      </c>
      <c r="AB225" s="67">
        <f>'1'!AB225</f>
        <v>361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0.77971964706791796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0.97464955883489746</v>
      </c>
      <c r="I226" s="4">
        <f>'1'!I226</f>
        <v>0.58478973530093847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1.0766779560302382</v>
      </c>
      <c r="N226" s="4">
        <f>'1'!N226</f>
        <v>0.84206717669789133</v>
      </c>
      <c r="O226" s="4">
        <f>'1'!O226</f>
        <v>0.77971964706791796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1.3458474450377977</v>
      </c>
      <c r="W226" s="4">
        <f>'1'!W226</f>
        <v>0.80750846702267864</v>
      </c>
      <c r="X226" s="4">
        <f>'1'!X226</f>
        <v>1.0525839708723641</v>
      </c>
      <c r="Y226" s="4">
        <f>'1'!Y226</f>
        <v>0.63155038252341855</v>
      </c>
      <c r="Z226" s="4">
        <f>'1'!Z226</f>
        <v>0.97464955883489746</v>
      </c>
      <c r="AA226" s="4">
        <f>'1'!AA226</f>
        <v>0.58478973530093847</v>
      </c>
      <c r="AB226" s="67">
        <f>'1'!AB226</f>
        <v>361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0.77102073827547302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0.96377592284434122</v>
      </c>
      <c r="I227" s="4">
        <f>'1'!I227</f>
        <v>0.57826555370660482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1.0646660446034029</v>
      </c>
      <c r="N227" s="4">
        <f>'1'!N227</f>
        <v>0.83267269036584624</v>
      </c>
      <c r="O227" s="4">
        <f>'1'!O227</f>
        <v>0.77102073827547302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1.3308325557542535</v>
      </c>
      <c r="W227" s="4">
        <f>'1'!W227</f>
        <v>0.7984995334525522</v>
      </c>
      <c r="X227" s="4">
        <f>'1'!X227</f>
        <v>1.0408408629573078</v>
      </c>
      <c r="Y227" s="4">
        <f>'1'!Y227</f>
        <v>0.62450451777438465</v>
      </c>
      <c r="Z227" s="4">
        <f>'1'!Z227</f>
        <v>0.96377592284434122</v>
      </c>
      <c r="AA227" s="4">
        <f>'1'!AA227</f>
        <v>0.57826555370660482</v>
      </c>
      <c r="AB227" s="67">
        <f>'1'!AB227</f>
        <v>361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0.76291397246371495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0.95364246557964372</v>
      </c>
      <c r="I228" s="4">
        <f>'1'!I228</f>
        <v>0.57218547934778619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1.0534717953921102</v>
      </c>
      <c r="N228" s="4">
        <f>'1'!N228</f>
        <v>0.82391769563802519</v>
      </c>
      <c r="O228" s="4">
        <f>'1'!O228</f>
        <v>0.76291397246371495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1.3168397442401378</v>
      </c>
      <c r="W228" s="4">
        <f>'1'!W228</f>
        <v>0.79010384654408261</v>
      </c>
      <c r="X228" s="4">
        <f>'1'!X228</f>
        <v>1.0298971195475315</v>
      </c>
      <c r="Y228" s="4">
        <f>'1'!Y228</f>
        <v>0.6179382717285189</v>
      </c>
      <c r="Z228" s="4">
        <f>'1'!Z228</f>
        <v>0.95364246557964372</v>
      </c>
      <c r="AA228" s="4">
        <f>'1'!AA228</f>
        <v>0.57218547934778619</v>
      </c>
      <c r="AB228" s="67">
        <f>'1'!AB228</f>
        <v>361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0.75476540856787599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0.94345676070984497</v>
      </c>
      <c r="I229" s="4">
        <f>'1'!I229</f>
        <v>0.56607405642590702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1.0422198291848388</v>
      </c>
      <c r="N229" s="4">
        <f>'1'!N229</f>
        <v>0.81511756058985207</v>
      </c>
      <c r="O229" s="4">
        <f>'1'!O229</f>
        <v>0.75476540856787599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1.3027747864810486</v>
      </c>
      <c r="W229" s="4">
        <f>'1'!W229</f>
        <v>0.7816648718886291</v>
      </c>
      <c r="X229" s="4">
        <f>'1'!X229</f>
        <v>1.0188969507373151</v>
      </c>
      <c r="Y229" s="4">
        <f>'1'!Y229</f>
        <v>0.61133817044238903</v>
      </c>
      <c r="Z229" s="4">
        <f>'1'!Z229</f>
        <v>0.94345676070984497</v>
      </c>
      <c r="AA229" s="4">
        <f>'1'!AA229</f>
        <v>0.56607405642590702</v>
      </c>
      <c r="AB229" s="67">
        <f>'1'!AB229</f>
        <v>361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0.74670806212657703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0.93338507765822132</v>
      </c>
      <c r="I230" s="4">
        <f>'1'!I230</f>
        <v>0.56003104659493275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1.0310938208431641</v>
      </c>
      <c r="N230" s="4">
        <f>'1'!N230</f>
        <v>0.80641593687802793</v>
      </c>
      <c r="O230" s="4">
        <f>'1'!O230</f>
        <v>0.74670806212657703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1.2888672760539552</v>
      </c>
      <c r="W230" s="4">
        <f>'1'!W230</f>
        <v>0.77332036563237305</v>
      </c>
      <c r="X230" s="4">
        <f>'1'!X230</f>
        <v>1.0080199210975349</v>
      </c>
      <c r="Y230" s="4">
        <f>'1'!Y230</f>
        <v>0.60481195265852095</v>
      </c>
      <c r="Z230" s="4">
        <f>'1'!Z230</f>
        <v>0.93338507765822132</v>
      </c>
      <c r="AA230" s="4">
        <f>'1'!AA230</f>
        <v>0.56003104659493275</v>
      </c>
      <c r="AB230" s="67">
        <f>'1'!AB230</f>
        <v>361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0.73608415053005205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0.92010518816256504</v>
      </c>
      <c r="I231" s="4">
        <f>'1'!I231</f>
        <v>0.55206311289753907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1.0164237641557301</v>
      </c>
      <c r="N231" s="4">
        <f>'1'!N231</f>
        <v>0.79494252168679247</v>
      </c>
      <c r="O231" s="4">
        <f>'1'!O231</f>
        <v>0.73608415053005205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1.2705297051946627</v>
      </c>
      <c r="W231" s="4">
        <f>'1'!W231</f>
        <v>0.76231782311679752</v>
      </c>
      <c r="X231" s="4">
        <f>'1'!X231</f>
        <v>0.99367815210849053</v>
      </c>
      <c r="Y231" s="4">
        <f>'1'!Y231</f>
        <v>0.59620689126509441</v>
      </c>
      <c r="Z231" s="4">
        <f>'1'!Z231</f>
        <v>0.92010518816256504</v>
      </c>
      <c r="AA231" s="4">
        <f>'1'!AA231</f>
        <v>0.55206311289753907</v>
      </c>
      <c r="AB231" s="67">
        <f>'1'!AB231</f>
        <v>361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0.72604464664969504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0.90755580831211879</v>
      </c>
      <c r="I232" s="4">
        <f>'1'!I232</f>
        <v>0.54453348498727128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1.0025606884231792</v>
      </c>
      <c r="N232" s="4">
        <f>'1'!N232</f>
        <v>0.78410024431213576</v>
      </c>
      <c r="O232" s="4">
        <f>'1'!O232</f>
        <v>0.72604464664969504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1.2532008605289739</v>
      </c>
      <c r="W232" s="4">
        <f>'1'!W232</f>
        <v>0.75192051631738444</v>
      </c>
      <c r="X232" s="4">
        <f>'1'!X232</f>
        <v>0.98012530539016973</v>
      </c>
      <c r="Y232" s="4">
        <f>'1'!Y232</f>
        <v>0.58807518323410179</v>
      </c>
      <c r="Z232" s="4">
        <f>'1'!Z232</f>
        <v>0.90755580831211879</v>
      </c>
      <c r="AA232" s="4">
        <f>'1'!AA232</f>
        <v>0.54453348498727128</v>
      </c>
      <c r="AB232" s="67">
        <f>'1'!AB232</f>
        <v>361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0.72137004496559098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0.90171255620698876</v>
      </c>
      <c r="I233" s="4">
        <f>'1'!I233</f>
        <v>0.54102753372419321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0.99610575220934505</v>
      </c>
      <c r="N233" s="4">
        <f>'1'!N233</f>
        <v>0.77905185460293325</v>
      </c>
      <c r="O233" s="4">
        <f>'1'!O233</f>
        <v>0.72137004496559098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1.2451321902616814</v>
      </c>
      <c r="W233" s="4">
        <f>'1'!W233</f>
        <v>0.74707931415700879</v>
      </c>
      <c r="X233" s="4">
        <f>'1'!X233</f>
        <v>0.97381481825366656</v>
      </c>
      <c r="Y233" s="4">
        <f>'1'!Y233</f>
        <v>0.58428889095219994</v>
      </c>
      <c r="Z233" s="4">
        <f>'1'!Z233</f>
        <v>0.90171255620698876</v>
      </c>
      <c r="AA233" s="4">
        <f>'1'!AA233</f>
        <v>0.54102753372419321</v>
      </c>
      <c r="AB233" s="67">
        <f>'1'!AB233</f>
        <v>361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0.70905608569308898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0.88632010711636122</v>
      </c>
      <c r="I234" s="4">
        <f>'1'!I234</f>
        <v>0.53179206426981673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0.97910198867714027</v>
      </c>
      <c r="N234" s="4">
        <f>'1'!N234</f>
        <v>0.7657532530381771</v>
      </c>
      <c r="O234" s="4">
        <f>'1'!O234</f>
        <v>0.70905608569308898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1.2238774858464254</v>
      </c>
      <c r="W234" s="4">
        <f>'1'!W234</f>
        <v>0.73432649150785523</v>
      </c>
      <c r="X234" s="4">
        <f>'1'!X234</f>
        <v>0.9571915662977214</v>
      </c>
      <c r="Y234" s="4">
        <f>'1'!Y234</f>
        <v>0.57431493977863279</v>
      </c>
      <c r="Z234" s="4">
        <f>'1'!Z234</f>
        <v>0.88632010711636122</v>
      </c>
      <c r="AA234" s="4">
        <f>'1'!AA234</f>
        <v>0.53179206426981673</v>
      </c>
      <c r="AB234" s="67">
        <f>'1'!AB234</f>
        <v>361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0.69818871444091901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0.87273589305114874</v>
      </c>
      <c r="I235" s="4">
        <f>'1'!I235</f>
        <v>0.52364153583068929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0.9640957500743198</v>
      </c>
      <c r="N235" s="4">
        <f>'1'!N235</f>
        <v>0.75401691079920119</v>
      </c>
      <c r="O235" s="4">
        <f>'1'!O235</f>
        <v>0.69818871444091901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1.2051196875928998</v>
      </c>
      <c r="W235" s="4">
        <f>'1'!W235</f>
        <v>0.72307181255573982</v>
      </c>
      <c r="X235" s="4">
        <f>'1'!X235</f>
        <v>0.94252113849900154</v>
      </c>
      <c r="Y235" s="4">
        <f>'1'!Y235</f>
        <v>0.56551268309940084</v>
      </c>
      <c r="Z235" s="4">
        <f>'1'!Z235</f>
        <v>0.87273589305114874</v>
      </c>
      <c r="AA235" s="4">
        <f>'1'!AA235</f>
        <v>0.52364153583068929</v>
      </c>
      <c r="AB235" s="67">
        <f>'1'!AB235</f>
        <v>361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0.68477649178821198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0.85597061473526503</v>
      </c>
      <c r="I236" s="4">
        <f>'1'!I236</f>
        <v>0.51358236884115893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0.94557544662186466</v>
      </c>
      <c r="N236" s="4">
        <f>'1'!N236</f>
        <v>0.73953222709926003</v>
      </c>
      <c r="O236" s="4">
        <f>'1'!O236</f>
        <v>0.68477649178821198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1.1819693082773308</v>
      </c>
      <c r="W236" s="4">
        <f>'1'!W236</f>
        <v>0.70918158496639849</v>
      </c>
      <c r="X236" s="4">
        <f>'1'!X236</f>
        <v>0.92441528387407501</v>
      </c>
      <c r="Y236" s="4">
        <f>'1'!Y236</f>
        <v>0.55464917032444505</v>
      </c>
      <c r="Z236" s="4">
        <f>'1'!Z236</f>
        <v>0.85597061473526503</v>
      </c>
      <c r="AA236" s="4">
        <f>'1'!AA236</f>
        <v>0.51358236884115893</v>
      </c>
      <c r="AB236" s="67">
        <f>'1'!AB236</f>
        <v>361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0.67135903786807904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0.83919879733509883</v>
      </c>
      <c r="I237" s="4">
        <f>'1'!I237</f>
        <v>0.50351927840105926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0.92704791955982013</v>
      </c>
      <c r="N237" s="4">
        <f>'1'!N237</f>
        <v>0.72504189383205653</v>
      </c>
      <c r="O237" s="4">
        <f>'1'!O237</f>
        <v>0.67135903786807904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1.1588098994497751</v>
      </c>
      <c r="W237" s="4">
        <f>'1'!W237</f>
        <v>0.69528593966986507</v>
      </c>
      <c r="X237" s="4">
        <f>'1'!X237</f>
        <v>0.90630236729007063</v>
      </c>
      <c r="Y237" s="4">
        <f>'1'!Y237</f>
        <v>0.54378142037404242</v>
      </c>
      <c r="Z237" s="4">
        <f>'1'!Z237</f>
        <v>0.83919879733509883</v>
      </c>
      <c r="AA237" s="4">
        <f>'1'!AA237</f>
        <v>0.50351927840105926</v>
      </c>
      <c r="AB237" s="67">
        <f>'1'!AB237</f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0.66124081295496395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0.82655101619370497</v>
      </c>
      <c r="I238" s="4">
        <f>'1'!I238</f>
        <v>0.49593060971622294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0.91307614167904805</v>
      </c>
      <c r="N238" s="4">
        <f>'1'!N238</f>
        <v>0.71411460077509592</v>
      </c>
      <c r="O238" s="4">
        <f>'1'!O238</f>
        <v>0.66124081295496395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1.1413451770988101</v>
      </c>
      <c r="W238" s="4">
        <f>'1'!W238</f>
        <v>0.68480710625928598</v>
      </c>
      <c r="X238" s="4">
        <f>'1'!X238</f>
        <v>0.89264325096886987</v>
      </c>
      <c r="Y238" s="4">
        <f>'1'!Y238</f>
        <v>0.53558595058132197</v>
      </c>
      <c r="Z238" s="4">
        <f>'1'!Z238</f>
        <v>0.82655101619370497</v>
      </c>
      <c r="AA238" s="4">
        <f>'1'!AA238</f>
        <v>0.49593060971622294</v>
      </c>
      <c r="AB238" s="67">
        <f>'1'!AB238</f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0.654593837069117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0.81824229633639622</v>
      </c>
      <c r="I239" s="4">
        <f>'1'!I239</f>
        <v>0.49094537780183778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0.90389764728369959</v>
      </c>
      <c r="N239" s="4">
        <f>'1'!N239</f>
        <v>0.70693612292241903</v>
      </c>
      <c r="O239" s="4">
        <f>'1'!O239</f>
        <v>0.654593837069117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1.1298720591046245</v>
      </c>
      <c r="W239" s="4">
        <f>'1'!W239</f>
        <v>0.67792323546277466</v>
      </c>
      <c r="X239" s="4">
        <f>'1'!X239</f>
        <v>0.88367015365302382</v>
      </c>
      <c r="Y239" s="4">
        <f>'1'!Y239</f>
        <v>0.53020209219181424</v>
      </c>
      <c r="Z239" s="4">
        <f>'1'!Z239</f>
        <v>0.81824229633639622</v>
      </c>
      <c r="AA239" s="4">
        <f>'1'!AA239</f>
        <v>0.49094537780183778</v>
      </c>
      <c r="AB239" s="67">
        <f>'1'!AB239</f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0.64253014905323902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0.80316268631654875</v>
      </c>
      <c r="I240" s="4">
        <f>'1'!I240</f>
        <v>0.48189761178992929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0.88723947148427584</v>
      </c>
      <c r="N240" s="4">
        <f>'1'!N240</f>
        <v>0.69390780467201363</v>
      </c>
      <c r="O240" s="4">
        <f>'1'!O240</f>
        <v>0.64253014905323902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1.1090493393553449</v>
      </c>
      <c r="W240" s="4">
        <f>'1'!W240</f>
        <v>0.66542960361320691</v>
      </c>
      <c r="X240" s="4">
        <f>'1'!X240</f>
        <v>0.86738475584001706</v>
      </c>
      <c r="Y240" s="4">
        <f>'1'!Y240</f>
        <v>0.52043085350401019</v>
      </c>
      <c r="Z240" s="4">
        <f>'1'!Z240</f>
        <v>0.80316268631654875</v>
      </c>
      <c r="AA240" s="4">
        <f>'1'!AA240</f>
        <v>0.48189761178992929</v>
      </c>
      <c r="AB240" s="67">
        <f>'1'!AB240</f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0.63690402911159505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0.79613003638949387</v>
      </c>
      <c r="I241" s="4">
        <f>'1'!I241</f>
        <v>0.47767802183369629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0.87947062874454363</v>
      </c>
      <c r="N241" s="4">
        <f>'1'!N241</f>
        <v>0.68783181190610199</v>
      </c>
      <c r="O241" s="4">
        <f>'1'!O241</f>
        <v>0.63690402911159505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1.0993382859306795</v>
      </c>
      <c r="W241" s="4">
        <f>'1'!W241</f>
        <v>0.65960297155840775</v>
      </c>
      <c r="X241" s="4">
        <f>'1'!X241</f>
        <v>0.85978976488262748</v>
      </c>
      <c r="Y241" s="4">
        <f>'1'!Y241</f>
        <v>0.51587385892957649</v>
      </c>
      <c r="Z241" s="4">
        <f>'1'!Z241</f>
        <v>0.79613003638949387</v>
      </c>
      <c r="AA241" s="4">
        <f>'1'!AA241</f>
        <v>0.47767802183369629</v>
      </c>
      <c r="AB241" s="67">
        <f>'1'!AB241</f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0.62992628835609699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0.78740786044512123</v>
      </c>
      <c r="I242" s="4">
        <f>'1'!I242</f>
        <v>0.47244471626707274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0.86983539679599664</v>
      </c>
      <c r="N242" s="4">
        <f>'1'!N242</f>
        <v>0.68029612073837609</v>
      </c>
      <c r="O242" s="4">
        <f>'1'!O242</f>
        <v>0.62992628835609699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1.0872942459949959</v>
      </c>
      <c r="W242" s="4">
        <f>'1'!W242</f>
        <v>0.65237654759699748</v>
      </c>
      <c r="X242" s="4">
        <f>'1'!X242</f>
        <v>0.85037015092297008</v>
      </c>
      <c r="Y242" s="4">
        <f>'1'!Y242</f>
        <v>0.51022209055378209</v>
      </c>
      <c r="Z242" s="4">
        <f>'1'!Z242</f>
        <v>0.78740786044512123</v>
      </c>
      <c r="AA242" s="4">
        <f>'1'!AA242</f>
        <v>0.47244471626707274</v>
      </c>
      <c r="AB242" s="67">
        <f>'1'!AB242</f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0.61942350491332598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0.77427938114165751</v>
      </c>
      <c r="I243" s="4">
        <f>'1'!I243</f>
        <v>0.46456762868499446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0.85533260024301216</v>
      </c>
      <c r="N243" s="4">
        <f>'1'!N243</f>
        <v>0.66895351928619906</v>
      </c>
      <c r="O243" s="4">
        <f>'1'!O243</f>
        <v>0.61942350491332598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1.0691657503037653</v>
      </c>
      <c r="W243" s="4">
        <f>'1'!W243</f>
        <v>0.64149945018225907</v>
      </c>
      <c r="X243" s="4">
        <f>'1'!X243</f>
        <v>0.83619189910774883</v>
      </c>
      <c r="Y243" s="4">
        <f>'1'!Y243</f>
        <v>0.5017151394646493</v>
      </c>
      <c r="Z243" s="4">
        <f>'1'!Z243</f>
        <v>0.77427938114165751</v>
      </c>
      <c r="AA243" s="4">
        <f>'1'!AA243</f>
        <v>0.46456762868499446</v>
      </c>
      <c r="AB243" s="67">
        <f>'1'!AB243</f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0.61129506425856395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0.76411883032320493</v>
      </c>
      <c r="I244" s="4">
        <f>'1'!I244</f>
        <v>0.45847129819392296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0.84410842126689878</v>
      </c>
      <c r="N244" s="4">
        <f>'1'!N244</f>
        <v>0.66017511656305261</v>
      </c>
      <c r="O244" s="4">
        <f>'1'!O244</f>
        <v>0.61129506425856395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1.0551355265836235</v>
      </c>
      <c r="W244" s="4">
        <f>'1'!W244</f>
        <v>0.63308131595017403</v>
      </c>
      <c r="X244" s="4">
        <f>'1'!X244</f>
        <v>0.82521889570381579</v>
      </c>
      <c r="Y244" s="4">
        <f>'1'!Y244</f>
        <v>0.49513133742228943</v>
      </c>
      <c r="Z244" s="4">
        <f>'1'!Z244</f>
        <v>0.76411883032320493</v>
      </c>
      <c r="AA244" s="4">
        <f>'1'!AA244</f>
        <v>0.45847129819392296</v>
      </c>
      <c r="AB244" s="67">
        <f>'1'!AB244</f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0.603389643540723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0.75423705442590372</v>
      </c>
      <c r="I245" s="4">
        <f>'1'!I245</f>
        <v>0.45254223265554228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0.83319219996601024</v>
      </c>
      <c r="N245" s="4">
        <f>'1'!N245</f>
        <v>0.65163756677895501</v>
      </c>
      <c r="O245" s="4">
        <f>'1'!O245</f>
        <v>0.603389643540723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1.0414902499575127</v>
      </c>
      <c r="W245" s="4">
        <f>'1'!W245</f>
        <v>0.62489414997450765</v>
      </c>
      <c r="X245" s="4">
        <f>'1'!X245</f>
        <v>0.81454695847369374</v>
      </c>
      <c r="Y245" s="4">
        <f>'1'!Y245</f>
        <v>0.48872817508421629</v>
      </c>
      <c r="Z245" s="4">
        <f>'1'!Z245</f>
        <v>0.75423705442590372</v>
      </c>
      <c r="AA245" s="4">
        <f>'1'!AA245</f>
        <v>0.45254223265554228</v>
      </c>
      <c r="AB245" s="67">
        <f>'1'!AB245</f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0.59633121938104805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0.74541402422631009</v>
      </c>
      <c r="I246" s="4">
        <f>'1'!I246</f>
        <v>0.44724841453578601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0.82344555612343007</v>
      </c>
      <c r="N246" s="4">
        <f>'1'!N246</f>
        <v>0.64401474064340181</v>
      </c>
      <c r="O246" s="4">
        <f>'1'!O246</f>
        <v>0.59633121938104805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1.0293069451542876</v>
      </c>
      <c r="W246" s="4">
        <f>'1'!W246</f>
        <v>0.61758416709257258</v>
      </c>
      <c r="X246" s="4">
        <f>'1'!X246</f>
        <v>0.80501842580425231</v>
      </c>
      <c r="Y246" s="4">
        <f>'1'!Y246</f>
        <v>0.48301105548255135</v>
      </c>
      <c r="Z246" s="4">
        <f>'1'!Z246</f>
        <v>0.74541402422631009</v>
      </c>
      <c r="AA246" s="4">
        <f>'1'!AA246</f>
        <v>0.44724841453578601</v>
      </c>
      <c r="AB246" s="67">
        <f>'1'!AB246</f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0.58747050072518803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0.73433812590648506</v>
      </c>
      <c r="I247" s="4">
        <f>'1'!I247</f>
        <v>0.44060287554389099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0.81121020911476438</v>
      </c>
      <c r="N247" s="4">
        <f>'1'!N247</f>
        <v>0.63444550589330639</v>
      </c>
      <c r="O247" s="4">
        <f>'1'!O247</f>
        <v>0.58747050072518803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1.0140127613934555</v>
      </c>
      <c r="W247" s="4">
        <f>'1'!W247</f>
        <v>0.60840765683607323</v>
      </c>
      <c r="X247" s="4">
        <f>'1'!X247</f>
        <v>0.79305688236663296</v>
      </c>
      <c r="Y247" s="4">
        <f>'1'!Y247</f>
        <v>0.47583412941997982</v>
      </c>
      <c r="Z247" s="4">
        <f>'1'!Z247</f>
        <v>0.73433812590648506</v>
      </c>
      <c r="AA247" s="4">
        <f>'1'!AA247</f>
        <v>0.44060287554389099</v>
      </c>
      <c r="AB247" s="67">
        <f>'1'!AB247</f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0.58260931809241501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0.72826164761551881</v>
      </c>
      <c r="I248" s="4">
        <f>'1'!I248</f>
        <v>0.43695698856931126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0.80449763209990321</v>
      </c>
      <c r="N248" s="4">
        <f>'1'!N248</f>
        <v>0.62919561594839468</v>
      </c>
      <c r="O248" s="4">
        <f>'1'!O248</f>
        <v>0.58260931809241501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1.005622040124879</v>
      </c>
      <c r="W248" s="4">
        <f>'1'!W248</f>
        <v>0.60337322407492744</v>
      </c>
      <c r="X248" s="4">
        <f>'1'!X248</f>
        <v>0.78649451993549335</v>
      </c>
      <c r="Y248" s="4">
        <f>'1'!Y248</f>
        <v>0.47189671196129601</v>
      </c>
      <c r="Z248" s="4">
        <f>'1'!Z248</f>
        <v>0.72826164761551881</v>
      </c>
      <c r="AA248" s="4">
        <f>'1'!AA248</f>
        <v>0.43695698856931126</v>
      </c>
      <c r="AB248" s="67">
        <f>'1'!AB248</f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0.57907300650806204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0.72384125813507749</v>
      </c>
      <c r="I249" s="4">
        <f>'1'!I249</f>
        <v>0.43430475488104653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0.7996145068088516</v>
      </c>
      <c r="N249" s="4">
        <f>'1'!N249</f>
        <v>0.62537653568928109</v>
      </c>
      <c r="O249" s="4">
        <f>'1'!O249</f>
        <v>0.57907300650806204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0.99951813351106455</v>
      </c>
      <c r="W249" s="4">
        <f>'1'!W249</f>
        <v>0.59971088010663864</v>
      </c>
      <c r="X249" s="4">
        <f>'1'!X249</f>
        <v>0.78172066961160136</v>
      </c>
      <c r="Y249" s="4">
        <f>'1'!Y249</f>
        <v>0.46903240176696082</v>
      </c>
      <c r="Z249" s="4">
        <f>'1'!Z249</f>
        <v>0.72384125813507749</v>
      </c>
      <c r="AA249" s="4">
        <f>'1'!AA249</f>
        <v>0.43430475488104653</v>
      </c>
      <c r="AB249" s="67">
        <f>'1'!AB249</f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0.56760931347003696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0.70951164183754623</v>
      </c>
      <c r="I250" s="4">
        <f>'1'!I250</f>
        <v>0.42570698510252769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0.78378483567621715</v>
      </c>
      <c r="N250" s="4">
        <f>'1'!N250</f>
        <v>0.61299618889750629</v>
      </c>
      <c r="O250" s="4">
        <f>'1'!O250</f>
        <v>0.56760931347003696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0.97973104459527138</v>
      </c>
      <c r="W250" s="4">
        <f>'1'!W250</f>
        <v>0.58783862675716292</v>
      </c>
      <c r="X250" s="4">
        <f>'1'!X250</f>
        <v>0.76624523612188289</v>
      </c>
      <c r="Y250" s="4">
        <f>'1'!Y250</f>
        <v>0.45974714167312969</v>
      </c>
      <c r="Z250" s="4">
        <f>'1'!Z250</f>
        <v>0.70951164183754623</v>
      </c>
      <c r="AA250" s="4">
        <f>'1'!AA250</f>
        <v>0.42570698510252769</v>
      </c>
      <c r="AB250" s="67">
        <f>'1'!AB250</f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0.55975943755582602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0.6996992969447825</v>
      </c>
      <c r="I251" s="4">
        <f>'1'!I251</f>
        <v>0.41981957816686954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0.77294531356569196</v>
      </c>
      <c r="N251" s="4">
        <f>'1'!N251</f>
        <v>0.60451862536122081</v>
      </c>
      <c r="O251" s="4">
        <f>'1'!O251</f>
        <v>0.55975943755582602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0.96618164195711498</v>
      </c>
      <c r="W251" s="4">
        <f>'1'!W251</f>
        <v>0.57970898517426894</v>
      </c>
      <c r="X251" s="4">
        <f>'1'!X251</f>
        <v>0.75564828170152598</v>
      </c>
      <c r="Y251" s="4">
        <f>'1'!Y251</f>
        <v>0.45338896902091563</v>
      </c>
      <c r="Z251" s="4">
        <f>'1'!Z251</f>
        <v>0.6996992969447825</v>
      </c>
      <c r="AA251" s="4">
        <f>'1'!AA251</f>
        <v>0.41981957816686954</v>
      </c>
      <c r="AB251" s="67">
        <f>'1'!AB251</f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0.55606200482652601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0.69507750603315754</v>
      </c>
      <c r="I252" s="4">
        <f>'1'!I252</f>
        <v>0.41704650361989448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0.76783970371154486</v>
      </c>
      <c r="N252" s="4">
        <f>'1'!N252</f>
        <v>0.6005255404734664</v>
      </c>
      <c r="O252" s="4">
        <f>'1'!O252</f>
        <v>0.55606200482652601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0.95979962963943111</v>
      </c>
      <c r="W252" s="4">
        <f>'1'!W252</f>
        <v>0.57587977778365862</v>
      </c>
      <c r="X252" s="4">
        <f>'1'!X252</f>
        <v>0.75065692559183295</v>
      </c>
      <c r="Y252" s="4">
        <f>'1'!Y252</f>
        <v>0.4503941553550998</v>
      </c>
      <c r="Z252" s="4">
        <f>'1'!Z252</f>
        <v>0.69507750603315754</v>
      </c>
      <c r="AA252" s="4">
        <f>'1'!AA252</f>
        <v>0.41704650361989448</v>
      </c>
      <c r="AB252" s="67">
        <f>'1'!AB252</f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0.55413279083356004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0.69266598854195005</v>
      </c>
      <c r="I253" s="4">
        <f>'1'!I253</f>
        <v>0.41559959312517003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0.76517574341953154</v>
      </c>
      <c r="N253" s="4">
        <f>'1'!N253</f>
        <v>0.59844206369253394</v>
      </c>
      <c r="O253" s="4">
        <f>'1'!O253</f>
        <v>0.55413279083356004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0.9564696792744144</v>
      </c>
      <c r="W253" s="4">
        <f>'1'!W253</f>
        <v>0.57388180756464868</v>
      </c>
      <c r="X253" s="4">
        <f>'1'!X253</f>
        <v>0.7480525796156674</v>
      </c>
      <c r="Y253" s="4">
        <f>'1'!Y253</f>
        <v>0.44883154776940049</v>
      </c>
      <c r="Z253" s="4">
        <f>'1'!Z253</f>
        <v>0.69266598854195005</v>
      </c>
      <c r="AA253" s="4">
        <f>'1'!AA253</f>
        <v>0.41559959312517003</v>
      </c>
      <c r="AB253" s="67">
        <f>'1'!AB253</f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0.55102552429566898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0.68878190536958628</v>
      </c>
      <c r="I254" s="4">
        <f>'1'!I254</f>
        <v>0.41326914322175173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0.76088506612617579</v>
      </c>
      <c r="N254" s="4">
        <f>'1'!N254</f>
        <v>0.59508633555274804</v>
      </c>
      <c r="O254" s="4">
        <f>'1'!O254</f>
        <v>0.55102552429566898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0.95110633265771971</v>
      </c>
      <c r="W254" s="4">
        <f>'1'!W254</f>
        <v>0.57066379959463187</v>
      </c>
      <c r="X254" s="4">
        <f>'1'!X254</f>
        <v>0.74385791944093504</v>
      </c>
      <c r="Y254" s="4">
        <f>'1'!Y254</f>
        <v>0.44631475166456103</v>
      </c>
      <c r="Z254" s="4">
        <f>'1'!Z254</f>
        <v>0.68878190536958628</v>
      </c>
      <c r="AA254" s="4">
        <f>'1'!AA254</f>
        <v>0.41326914322175173</v>
      </c>
      <c r="AB254" s="67">
        <f>'1'!AB254</f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0.54746678974223195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0.68433348717778997</v>
      </c>
      <c r="I255" s="4">
        <f>'1'!I255</f>
        <v>0.41060009230667394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0.75597097801840873</v>
      </c>
      <c r="N255" s="4">
        <f>'1'!N255</f>
        <v>0.59124303935096723</v>
      </c>
      <c r="O255" s="4">
        <f>'1'!O255</f>
        <v>0.54746678974223195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0.94496372252301097</v>
      </c>
      <c r="W255" s="4">
        <f>'1'!W255</f>
        <v>0.5669782335138065</v>
      </c>
      <c r="X255" s="4">
        <f>'1'!X255</f>
        <v>0.73905379918870906</v>
      </c>
      <c r="Y255" s="4">
        <f>'1'!Y255</f>
        <v>0.44343227951322539</v>
      </c>
      <c r="Z255" s="4">
        <f>'1'!Z255</f>
        <v>0.68433348717778997</v>
      </c>
      <c r="AA255" s="4">
        <f>'1'!AA255</f>
        <v>0.41060009230667394</v>
      </c>
      <c r="AB255" s="67">
        <f>'1'!AB255</f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0.54075610743565605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0.67594513429457004</v>
      </c>
      <c r="I256" s="4">
        <f>'1'!I256</f>
        <v>0.40556708057674207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0.74670451444193942</v>
      </c>
      <c r="N256" s="4">
        <f>'1'!N256</f>
        <v>0.58399576101847372</v>
      </c>
      <c r="O256" s="4">
        <f>'1'!O256</f>
        <v>0.54075610743565605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0.9333806430524243</v>
      </c>
      <c r="W256" s="4">
        <f>'1'!W256</f>
        <v>0.56002838583145453</v>
      </c>
      <c r="X256" s="4">
        <f>'1'!X256</f>
        <v>0.72999470127309218</v>
      </c>
      <c r="Y256" s="4">
        <f>'1'!Y256</f>
        <v>0.43799682076385527</v>
      </c>
      <c r="Z256" s="4">
        <f>'1'!Z256</f>
        <v>0.67594513429457004</v>
      </c>
      <c r="AA256" s="4">
        <f>'1'!AA256</f>
        <v>0.40556708057674207</v>
      </c>
      <c r="AB256" s="67">
        <f>'1'!AB256</f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0.53453977934657104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0.66817472418321378</v>
      </c>
      <c r="I257" s="4">
        <f>'1'!I257</f>
        <v>0.40090483450992831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0.73812068120631691</v>
      </c>
      <c r="N257" s="4">
        <f>'1'!N257</f>
        <v>0.57728236619369555</v>
      </c>
      <c r="O257" s="4">
        <f>'1'!O257</f>
        <v>0.53453977934657104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0.92265085150789616</v>
      </c>
      <c r="W257" s="4">
        <f>'1'!W257</f>
        <v>0.55359051090473765</v>
      </c>
      <c r="X257" s="4">
        <f>'1'!X257</f>
        <v>0.72160295774211947</v>
      </c>
      <c r="Y257" s="4">
        <f>'1'!Y257</f>
        <v>0.43296177464527164</v>
      </c>
      <c r="Z257" s="4">
        <f>'1'!Z257</f>
        <v>0.66817472418321378</v>
      </c>
      <c r="AA257" s="4">
        <f>'1'!AA257</f>
        <v>0.40090483450992831</v>
      </c>
      <c r="AB257" s="67">
        <f>'1'!AB257</f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0.52948128920308601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0.66185161150385752</v>
      </c>
      <c r="I258" s="4">
        <f>'1'!I258</f>
        <v>0.39711096690231451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0.73113565158859828</v>
      </c>
      <c r="N258" s="4">
        <f>'1'!N258</f>
        <v>0.57181939173935614</v>
      </c>
      <c r="O258" s="4">
        <f>'1'!O258</f>
        <v>0.52948128920308601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0.91391956448574785</v>
      </c>
      <c r="W258" s="4">
        <f>'1'!W258</f>
        <v>0.54835173869144871</v>
      </c>
      <c r="X258" s="4">
        <f>'1'!X258</f>
        <v>0.71477423967419518</v>
      </c>
      <c r="Y258" s="4">
        <f>'1'!Y258</f>
        <v>0.42886454380451711</v>
      </c>
      <c r="Z258" s="4">
        <f>'1'!Z258</f>
        <v>0.66185161150385752</v>
      </c>
      <c r="AA258" s="4">
        <f>'1'!AA258</f>
        <v>0.39711096690231451</v>
      </c>
      <c r="AB258" s="67">
        <f>'1'!AB258</f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0.52691059775730098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0.65863824719662623</v>
      </c>
      <c r="I259" s="4">
        <f>'1'!I259</f>
        <v>0.39518294831797574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0.72758590544350565</v>
      </c>
      <c r="N259" s="4">
        <f>'1'!N259</f>
        <v>0.56904314402512479</v>
      </c>
      <c r="O259" s="4">
        <f>'1'!O259</f>
        <v>0.52691059775730098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0.90948238180438201</v>
      </c>
      <c r="W259" s="4">
        <f>'1'!W259</f>
        <v>0.5456894290826293</v>
      </c>
      <c r="X259" s="4">
        <f>'1'!X259</f>
        <v>0.71130393003140602</v>
      </c>
      <c r="Y259" s="4">
        <f>'1'!Y259</f>
        <v>0.42678235801884357</v>
      </c>
      <c r="Z259" s="4">
        <f>'1'!Z259</f>
        <v>0.65863824719662623</v>
      </c>
      <c r="AA259" s="4">
        <f>'1'!AA259</f>
        <v>0.39518294831797574</v>
      </c>
      <c r="AB259" s="67">
        <f>'1'!AB259</f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0.52747660743604297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0.65934575929505368</v>
      </c>
      <c r="I260" s="4">
        <f>'1'!I260</f>
        <v>0.39560745557703225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0.72836748141929764</v>
      </c>
      <c r="N260" s="4">
        <f>'1'!N260</f>
        <v>0.56965441267014894</v>
      </c>
      <c r="O260" s="4">
        <f>'1'!O260</f>
        <v>0.52747660743604297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0.91045935177412207</v>
      </c>
      <c r="W260" s="4">
        <f>'1'!W260</f>
        <v>0.5462756110644732</v>
      </c>
      <c r="X260" s="4">
        <f>'1'!X260</f>
        <v>0.7120680158376862</v>
      </c>
      <c r="Y260" s="4">
        <f>'1'!Y260</f>
        <v>0.42724080950261167</v>
      </c>
      <c r="Z260" s="4">
        <f>'1'!Z260</f>
        <v>0.65934575929505368</v>
      </c>
      <c r="AA260" s="4">
        <f>'1'!AA260</f>
        <v>0.39560745557703225</v>
      </c>
      <c r="AB260" s="67">
        <f>'1'!AB260</f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0.52605904231743394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0.65757380289679246</v>
      </c>
      <c r="I261" s="4">
        <f>'1'!I261</f>
        <v>0.39454428173807543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0.72641003284123096</v>
      </c>
      <c r="N261" s="4">
        <f>'1'!N261</f>
        <v>0.56812349695999431</v>
      </c>
      <c r="O261" s="4">
        <f>'1'!O261</f>
        <v>0.52605904231743394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0.90801254105153872</v>
      </c>
      <c r="W261" s="4">
        <f>'1'!W261</f>
        <v>0.54480752463092319</v>
      </c>
      <c r="X261" s="4">
        <f>'1'!X261</f>
        <v>0.71015437119999292</v>
      </c>
      <c r="Y261" s="4">
        <f>'1'!Y261</f>
        <v>0.42609262271999571</v>
      </c>
      <c r="Z261" s="4">
        <f>'1'!Z261</f>
        <v>0.65757380289679246</v>
      </c>
      <c r="AA261" s="4">
        <f>'1'!AA261</f>
        <v>0.39454428173807543</v>
      </c>
      <c r="AB261" s="67">
        <f>'1'!AB261</f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0.52188811157498405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0.65236013946873006</v>
      </c>
      <c r="I262" s="4">
        <f>'1'!I262</f>
        <v>0.39141608368123804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0.72065059199167458</v>
      </c>
      <c r="N262" s="4">
        <f>'1'!N262</f>
        <v>0.56361905246163568</v>
      </c>
      <c r="O262" s="4">
        <f>'1'!O262</f>
        <v>0.52188811157498405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0.90081323998959317</v>
      </c>
      <c r="W262" s="4">
        <f>'1'!W262</f>
        <v>0.54048794399375599</v>
      </c>
      <c r="X262" s="4">
        <f>'1'!X262</f>
        <v>0.70452381557704458</v>
      </c>
      <c r="Y262" s="4">
        <f>'1'!Y262</f>
        <v>0.42271428934622679</v>
      </c>
      <c r="Z262" s="4">
        <f>'1'!Z262</f>
        <v>0.65236013946873006</v>
      </c>
      <c r="AA262" s="4">
        <f>'1'!AA262</f>
        <v>0.39141608368123804</v>
      </c>
      <c r="AB262" s="67">
        <f>'1'!AB262</f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0.52124915870814903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0.65156144838518626</v>
      </c>
      <c r="I263" s="4">
        <f>'1'!I263</f>
        <v>0.3909368690311118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0.71976829221989058</v>
      </c>
      <c r="N263" s="4">
        <f>'1'!N263</f>
        <v>0.56292900798392875</v>
      </c>
      <c r="O263" s="4">
        <f>'1'!O263</f>
        <v>0.52124915870814903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0.89971036527486326</v>
      </c>
      <c r="W263" s="4">
        <f>'1'!W263</f>
        <v>0.53982621916491791</v>
      </c>
      <c r="X263" s="4">
        <f>'1'!X263</f>
        <v>0.70366125997991091</v>
      </c>
      <c r="Y263" s="4">
        <f>'1'!Y263</f>
        <v>0.42219675598794659</v>
      </c>
      <c r="Z263" s="4">
        <f>'1'!Z263</f>
        <v>0.65156144838518626</v>
      </c>
      <c r="AA263" s="4">
        <f>'1'!AA263</f>
        <v>0.3909368690311118</v>
      </c>
      <c r="AB263" s="67">
        <f>'1'!AB263</f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0.51838274170784404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0.64797842713480502</v>
      </c>
      <c r="I264" s="4">
        <f>'1'!I264</f>
        <v>0.38878705628088306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0.71581019265343204</v>
      </c>
      <c r="N264" s="4">
        <f>'1'!N264</f>
        <v>0.55983338806494598</v>
      </c>
      <c r="O264" s="4">
        <f>'1'!O264</f>
        <v>0.51838274170784404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0.89476274081679008</v>
      </c>
      <c r="W264" s="4">
        <f>'1'!W264</f>
        <v>0.536857644490074</v>
      </c>
      <c r="X264" s="4">
        <f>'1'!X264</f>
        <v>0.69979173508118242</v>
      </c>
      <c r="Y264" s="4">
        <f>'1'!Y264</f>
        <v>0.41987504104870949</v>
      </c>
      <c r="Z264" s="4">
        <f>'1'!Z264</f>
        <v>0.64797842713480502</v>
      </c>
      <c r="AA264" s="4">
        <f>'1'!AA264</f>
        <v>0.38878705628088306</v>
      </c>
      <c r="AB264" s="67">
        <f>'1'!AB264</f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0.51472217842434698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0.64340272303043378</v>
      </c>
      <c r="I265" s="4">
        <f>'1'!I265</f>
        <v>0.38604163381826023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0.71075549407194094</v>
      </c>
      <c r="N265" s="4">
        <f>'1'!N265</f>
        <v>0.555880120758101</v>
      </c>
      <c r="O265" s="4">
        <f>'1'!O265</f>
        <v>0.51472217842434698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0.88844436758992618</v>
      </c>
      <c r="W265" s="4">
        <f>'1'!W265</f>
        <v>0.53306662055395571</v>
      </c>
      <c r="X265" s="4">
        <f>'1'!X265</f>
        <v>0.69485015094762625</v>
      </c>
      <c r="Y265" s="4">
        <f>'1'!Y265</f>
        <v>0.41691009056857575</v>
      </c>
      <c r="Z265" s="4">
        <f>'1'!Z265</f>
        <v>0.64340272303043378</v>
      </c>
      <c r="AA265" s="4">
        <f>'1'!AA265</f>
        <v>0.38604163381826023</v>
      </c>
      <c r="AB265" s="67">
        <f>'1'!AB265</f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0.51098305538401601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0.63872881923002001</v>
      </c>
      <c r="I266" s="4">
        <f>'1'!I266</f>
        <v>0.383237291538012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0.70559231604051897</v>
      </c>
      <c r="N266" s="4">
        <f>'1'!N266</f>
        <v>0.55184201194073612</v>
      </c>
      <c r="O266" s="4">
        <f>'1'!O266</f>
        <v>0.51098305538401601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0.88199039505064869</v>
      </c>
      <c r="W266" s="4">
        <f>'1'!W266</f>
        <v>0.52919423703038926</v>
      </c>
      <c r="X266" s="4">
        <f>'1'!X266</f>
        <v>0.68980251492592015</v>
      </c>
      <c r="Y266" s="4">
        <f>'1'!Y266</f>
        <v>0.41388150895555209</v>
      </c>
      <c r="Z266" s="4">
        <f>'1'!Z266</f>
        <v>0.63872881923002001</v>
      </c>
      <c r="AA266" s="4">
        <f>'1'!AA266</f>
        <v>0.383237291538012</v>
      </c>
      <c r="AB266" s="67">
        <f>'1'!AB266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0.50960661118593797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0.6370082639824225</v>
      </c>
      <c r="I267" s="4">
        <f>'1'!I267</f>
        <v>0.38220495838945345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0.70369164939533535</v>
      </c>
      <c r="N267" s="4">
        <f>'1'!N267</f>
        <v>0.55035550524039034</v>
      </c>
      <c r="O267" s="4">
        <f>'1'!O267</f>
        <v>0.50960661118593797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0.87961456174416919</v>
      </c>
      <c r="W267" s="4">
        <f>'1'!W267</f>
        <v>0.52776873704650151</v>
      </c>
      <c r="X267" s="4">
        <f>'1'!X267</f>
        <v>0.68794438155048798</v>
      </c>
      <c r="Y267" s="4">
        <f>'1'!Y267</f>
        <v>0.41276662893029276</v>
      </c>
      <c r="Z267" s="4">
        <f>'1'!Z267</f>
        <v>0.6370082639824225</v>
      </c>
      <c r="AA267" s="4">
        <f>'1'!AA267</f>
        <v>0.38220495838945345</v>
      </c>
      <c r="AB267" s="67">
        <f>'1'!AB267</f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0.50916619296497301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0.63645774120621623</v>
      </c>
      <c r="I268" s="4">
        <f>'1'!I268</f>
        <v>0.38187464472372978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0.70308349671926751</v>
      </c>
      <c r="N268" s="4">
        <f>'1'!N268</f>
        <v>0.5498798705308009</v>
      </c>
      <c r="O268" s="4">
        <f>'1'!O268</f>
        <v>0.50916619296497301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0.87885437089908436</v>
      </c>
      <c r="W268" s="4">
        <f>'1'!W268</f>
        <v>0.52731262253945066</v>
      </c>
      <c r="X268" s="4">
        <f>'1'!X268</f>
        <v>0.68734983816350115</v>
      </c>
      <c r="Y268" s="4">
        <f>'1'!Y268</f>
        <v>0.41240990289810064</v>
      </c>
      <c r="Z268" s="4">
        <f>'1'!Z268</f>
        <v>0.63645774120621623</v>
      </c>
      <c r="AA268" s="4">
        <f>'1'!AA268</f>
        <v>0.38187464472372978</v>
      </c>
      <c r="AB268" s="67">
        <f>'1'!AB268</f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0.50814079981067795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0.63517599976334749</v>
      </c>
      <c r="I269" s="4">
        <f>'1'!I269</f>
        <v>0.38110559985800846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0.70166757984498407</v>
      </c>
      <c r="N269" s="4">
        <f>'1'!N269</f>
        <v>0.54877248543195223</v>
      </c>
      <c r="O269" s="4">
        <f>'1'!O269</f>
        <v>0.50814079981067795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0.87708447480623009</v>
      </c>
      <c r="W269" s="4">
        <f>'1'!W269</f>
        <v>0.52625068488373805</v>
      </c>
      <c r="X269" s="4">
        <f>'1'!X269</f>
        <v>0.68596560678994023</v>
      </c>
      <c r="Y269" s="4">
        <f>'1'!Y269</f>
        <v>0.41157936407396417</v>
      </c>
      <c r="Z269" s="4">
        <f>'1'!Z269</f>
        <v>0.63517599976334749</v>
      </c>
      <c r="AA269" s="4">
        <f>'1'!AA269</f>
        <v>0.38110559985800846</v>
      </c>
      <c r="AB269" s="67">
        <f>'1'!AB269</f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0.50548947643867803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0.63186184554834757</v>
      </c>
      <c r="I270" s="4">
        <f>'1'!I270</f>
        <v>0.3791171073290085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0.69800649288933958</v>
      </c>
      <c r="N270" s="4">
        <f>'1'!N270</f>
        <v>0.54590915834410902</v>
      </c>
      <c r="O270" s="4">
        <f>'1'!O270</f>
        <v>0.50548947643867803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0.87250811611167445</v>
      </c>
      <c r="W270" s="4">
        <f>'1'!W270</f>
        <v>0.52350486966700471</v>
      </c>
      <c r="X270" s="4">
        <f>'1'!X270</f>
        <v>0.68238644793013625</v>
      </c>
      <c r="Y270" s="4">
        <f>'1'!Y270</f>
        <v>0.4094318687580818</v>
      </c>
      <c r="Z270" s="4">
        <f>'1'!Z270</f>
        <v>0.63186184554834757</v>
      </c>
      <c r="AA270" s="4">
        <f>'1'!AA270</f>
        <v>0.3791171073290085</v>
      </c>
      <c r="AB270" s="67">
        <f>'1'!AB270</f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0.50496157416951404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0.63120196771189252</v>
      </c>
      <c r="I271" s="4">
        <f>'1'!I271</f>
        <v>0.37872118062713556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0.69727753763178701</v>
      </c>
      <c r="N271" s="4">
        <f>'1'!N271</f>
        <v>0.54533904423317314</v>
      </c>
      <c r="O271" s="4">
        <f>'1'!O271</f>
        <v>0.50496157416951404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0.87159692203973371</v>
      </c>
      <c r="W271" s="4">
        <f>'1'!W271</f>
        <v>0.52295815322384032</v>
      </c>
      <c r="X271" s="4">
        <f>'1'!X271</f>
        <v>0.68167380529146637</v>
      </c>
      <c r="Y271" s="4">
        <f>'1'!Y271</f>
        <v>0.40900428317487986</v>
      </c>
      <c r="Z271" s="4">
        <f>'1'!Z271</f>
        <v>0.63120196771189252</v>
      </c>
      <c r="AA271" s="4">
        <f>'1'!AA271</f>
        <v>0.37872118062713556</v>
      </c>
      <c r="AB271" s="67">
        <f>'1'!AB271</f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0.50253796234435799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0.62817245293044754</v>
      </c>
      <c r="I272" s="4">
        <f>'1'!I272</f>
        <v>0.37690347175826849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0.69393088677345305</v>
      </c>
      <c r="N272" s="4">
        <f>'1'!N272</f>
        <v>0.54272163684233055</v>
      </c>
      <c r="O272" s="4">
        <f>'1'!O272</f>
        <v>0.50253796234435799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0.86741360846681625</v>
      </c>
      <c r="W272" s="4">
        <f>'1'!W272</f>
        <v>0.52044816508008984</v>
      </c>
      <c r="X272" s="4">
        <f>'1'!X272</f>
        <v>0.67840204605291321</v>
      </c>
      <c r="Y272" s="4">
        <f>'1'!Y272</f>
        <v>0.40704122763174788</v>
      </c>
      <c r="Z272" s="4">
        <f>'1'!Z272</f>
        <v>0.62817245293044754</v>
      </c>
      <c r="AA272" s="4">
        <f>'1'!AA272</f>
        <v>0.37690347175826849</v>
      </c>
      <c r="AB272" s="67">
        <f>'1'!AB272</f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0.49875156821909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0.62343946027386254</v>
      </c>
      <c r="I273" s="4">
        <f>'1'!I273</f>
        <v>0.37406367616431752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0.68870243433821088</v>
      </c>
      <c r="N273" s="4">
        <f>'1'!N273</f>
        <v>0.53863247707456063</v>
      </c>
      <c r="O273" s="4">
        <f>'1'!O273</f>
        <v>0.49875156821909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0.8608780429227636</v>
      </c>
      <c r="W273" s="4">
        <f>'1'!W273</f>
        <v>0.51652682575365816</v>
      </c>
      <c r="X273" s="4">
        <f>'1'!X273</f>
        <v>0.67329059634320076</v>
      </c>
      <c r="Y273" s="4">
        <f>'1'!Y273</f>
        <v>0.4039743578059205</v>
      </c>
      <c r="Z273" s="4">
        <f>'1'!Z273</f>
        <v>0.62343946027386254</v>
      </c>
      <c r="AA273" s="4">
        <f>'1'!AA273</f>
        <v>0.37406367616431752</v>
      </c>
      <c r="AB273" s="67">
        <f>'1'!AB273</f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0.49609385511917897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0.6201173188989737</v>
      </c>
      <c r="I274" s="4">
        <f>'1'!I274</f>
        <v>0.37207039133938424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0.6850325241097236</v>
      </c>
      <c r="N274" s="4">
        <f>'1'!N274</f>
        <v>0.53576224932676586</v>
      </c>
      <c r="O274" s="4">
        <f>'1'!O274</f>
        <v>0.49609385511917897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0.85629065513715452</v>
      </c>
      <c r="W274" s="4">
        <f>'1'!W274</f>
        <v>0.51377439308229267</v>
      </c>
      <c r="X274" s="4">
        <f>'1'!X274</f>
        <v>0.66970281165845735</v>
      </c>
      <c r="Y274" s="4">
        <f>'1'!Y274</f>
        <v>0.40182168699507437</v>
      </c>
      <c r="Z274" s="4">
        <f>'1'!Z274</f>
        <v>0.6201173188989737</v>
      </c>
      <c r="AA274" s="4">
        <f>'1'!AA274</f>
        <v>0.37207039133938424</v>
      </c>
      <c r="AB274" s="67">
        <f>'1'!AB274</f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0.498019402733337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0.62252425341667128</v>
      </c>
      <c r="I275" s="4">
        <f>'1'!I275</f>
        <v>0.37351455205000272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0.68769142167277297</v>
      </c>
      <c r="N275" s="4">
        <f>'1'!N275</f>
        <v>0.53784176655984928</v>
      </c>
      <c r="O275" s="4">
        <f>'1'!O275</f>
        <v>0.498019402733337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0.85961427709096627</v>
      </c>
      <c r="W275" s="4">
        <f>'1'!W275</f>
        <v>0.51576856625457967</v>
      </c>
      <c r="X275" s="4">
        <f>'1'!X275</f>
        <v>0.67230220819981157</v>
      </c>
      <c r="Y275" s="4">
        <f>'1'!Y275</f>
        <v>0.40338132491988699</v>
      </c>
      <c r="Z275" s="4">
        <f>'1'!Z275</f>
        <v>0.62252425341667128</v>
      </c>
      <c r="AA275" s="4">
        <f>'1'!AA275</f>
        <v>0.37351455205000272</v>
      </c>
      <c r="AB275" s="67">
        <f>'1'!AB275</f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0.49415381054373297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0.61769226317966619</v>
      </c>
      <c r="I276" s="4">
        <f>'1'!I276</f>
        <v>0.37061535790779976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0.68235360837898174</v>
      </c>
      <c r="N276" s="4">
        <f>'1'!N276</f>
        <v>0.53366707593405083</v>
      </c>
      <c r="O276" s="4">
        <f>'1'!O276</f>
        <v>0.49415381054373297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0.8529420104737272</v>
      </c>
      <c r="W276" s="4">
        <f>'1'!W276</f>
        <v>0.51176520628423627</v>
      </c>
      <c r="X276" s="4">
        <f>'1'!X276</f>
        <v>0.66708384491756356</v>
      </c>
      <c r="Y276" s="4">
        <f>'1'!Y276</f>
        <v>0.40025030695053809</v>
      </c>
      <c r="Z276" s="4">
        <f>'1'!Z276</f>
        <v>0.61769226317966619</v>
      </c>
      <c r="AA276" s="4">
        <f>'1'!AA276</f>
        <v>0.37061535790779976</v>
      </c>
      <c r="AB276" s="67">
        <f>'1'!AB276</f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0.49340388172768401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0.61675485215960502</v>
      </c>
      <c r="I277" s="4">
        <f>'1'!I277</f>
        <v>0.37005291129576301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0.68131806717148735</v>
      </c>
      <c r="N277" s="4">
        <f>'1'!N277</f>
        <v>0.53285718170703034</v>
      </c>
      <c r="O277" s="4">
        <f>'1'!O277</f>
        <v>0.49340388172768401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0.85164758396435913</v>
      </c>
      <c r="W277" s="4">
        <f>'1'!W277</f>
        <v>0.51098855037861557</v>
      </c>
      <c r="X277" s="4">
        <f>'1'!X277</f>
        <v>0.66607147713378789</v>
      </c>
      <c r="Y277" s="4">
        <f>'1'!Y277</f>
        <v>0.39964288628027278</v>
      </c>
      <c r="Z277" s="4">
        <f>'1'!Z277</f>
        <v>0.61675485215960502</v>
      </c>
      <c r="AA277" s="4">
        <f>'1'!AA277</f>
        <v>0.37005291129576301</v>
      </c>
      <c r="AB277" s="67">
        <f>'1'!AB277</f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0.49426065292289501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0.61782581615361876</v>
      </c>
      <c r="I278" s="4">
        <f>'1'!I278</f>
        <v>0.37069548969217125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0.68250114196345169</v>
      </c>
      <c r="N278" s="4">
        <f>'1'!N278</f>
        <v>0.53378246158697229</v>
      </c>
      <c r="O278" s="4">
        <f>'1'!O278</f>
        <v>0.49426065292289501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0.85312642745431466</v>
      </c>
      <c r="W278" s="4">
        <f>'1'!W278</f>
        <v>0.51187585647258871</v>
      </c>
      <c r="X278" s="4">
        <f>'1'!X278</f>
        <v>0.66722807698371533</v>
      </c>
      <c r="Y278" s="4">
        <f>'1'!Y278</f>
        <v>0.40033684619022925</v>
      </c>
      <c r="Z278" s="4">
        <f>'1'!Z278</f>
        <v>0.61782581615361876</v>
      </c>
      <c r="AA278" s="4">
        <f>'1'!AA278</f>
        <v>0.37069548969217125</v>
      </c>
      <c r="AB278" s="67">
        <f>'1'!AB278</f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0.49382757597484001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0.61728446996855002</v>
      </c>
      <c r="I279" s="4">
        <f>'1'!I279</f>
        <v>0.37037068198112999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0.68190312650367835</v>
      </c>
      <c r="N279" s="4">
        <f>'1'!N279</f>
        <v>0.53331475516927085</v>
      </c>
      <c r="O279" s="4">
        <f>'1'!O279</f>
        <v>0.49382757597484001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0.85237890812959793</v>
      </c>
      <c r="W279" s="4">
        <f>'1'!W279</f>
        <v>0.51142734487775876</v>
      </c>
      <c r="X279" s="4">
        <f>'1'!X279</f>
        <v>0.66664344396158859</v>
      </c>
      <c r="Y279" s="4">
        <f>'1'!Y279</f>
        <v>0.39998606637695311</v>
      </c>
      <c r="Z279" s="4">
        <f>'1'!Z279</f>
        <v>0.61728446996855002</v>
      </c>
      <c r="AA279" s="4">
        <f>'1'!AA279</f>
        <v>0.37037068198112999</v>
      </c>
      <c r="AB279" s="67">
        <f>'1'!AB279</f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0.49255894671688999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0.61569868339611245</v>
      </c>
      <c r="I280" s="4">
        <f>'1'!I280</f>
        <v>0.36941921003766748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0.68015133640637071</v>
      </c>
      <c r="N280" s="4">
        <f>'1'!N280</f>
        <v>0.53194468445021759</v>
      </c>
      <c r="O280" s="4">
        <f>'1'!O280</f>
        <v>0.49255894671688999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0.85018917050796339</v>
      </c>
      <c r="W280" s="4">
        <f>'1'!W280</f>
        <v>0.51011350230477803</v>
      </c>
      <c r="X280" s="4">
        <f>'1'!X280</f>
        <v>0.66493085556277198</v>
      </c>
      <c r="Y280" s="4">
        <f>'1'!Y280</f>
        <v>0.39895851333766319</v>
      </c>
      <c r="Z280" s="4">
        <f>'1'!Z280</f>
        <v>0.61569868339611245</v>
      </c>
      <c r="AA280" s="4">
        <f>'1'!AA280</f>
        <v>0.36941921003766748</v>
      </c>
      <c r="AB280" s="67">
        <f>'1'!AB280</f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0.48955741746842601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0.61194677183553248</v>
      </c>
      <c r="I281" s="4">
        <f>'1'!I281</f>
        <v>0.3671680631013195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0.67600666673137444</v>
      </c>
      <c r="N281" s="4">
        <f>'1'!N281</f>
        <v>0.5287031485090179</v>
      </c>
      <c r="O281" s="4">
        <f>'1'!O281</f>
        <v>0.48955741746842601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0.84500833341421799</v>
      </c>
      <c r="W281" s="4">
        <f>'1'!W281</f>
        <v>0.50700500004853088</v>
      </c>
      <c r="X281" s="4">
        <f>'1'!X281</f>
        <v>0.66087893563627231</v>
      </c>
      <c r="Y281" s="4">
        <f>'1'!Y281</f>
        <v>0.39652736138176342</v>
      </c>
      <c r="Z281" s="4">
        <f>'1'!Z281</f>
        <v>0.61194677183553248</v>
      </c>
      <c r="AA281" s="4">
        <f>'1'!AA281</f>
        <v>0.3671680631013195</v>
      </c>
      <c r="AB281" s="67">
        <f>'1'!AB281</f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0.48924208268035202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0.61155260335044004</v>
      </c>
      <c r="I282" s="4">
        <f>'1'!I282</f>
        <v>0.366931562010264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0.67557123584751066</v>
      </c>
      <c r="N282" s="4">
        <f>'1'!N282</f>
        <v>0.52836259908756023</v>
      </c>
      <c r="O282" s="4">
        <f>'1'!O282</f>
        <v>0.48924208268035202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0.8444640448093883</v>
      </c>
      <c r="W282" s="4">
        <f>'1'!W282</f>
        <v>0.50667842688563303</v>
      </c>
      <c r="X282" s="4">
        <f>'1'!X282</f>
        <v>0.66045324885945034</v>
      </c>
      <c r="Y282" s="4">
        <f>'1'!Y282</f>
        <v>0.39627194931567017</v>
      </c>
      <c r="Z282" s="4">
        <f>'1'!Z282</f>
        <v>0.61155260335044004</v>
      </c>
      <c r="AA282" s="4">
        <f>'1'!AA282</f>
        <v>0.366931562010264</v>
      </c>
      <c r="AB282" s="67">
        <f>'1'!AB282</f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0.48750797680410202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0.60938497100512756</v>
      </c>
      <c r="I283" s="4">
        <f>'1'!I283</f>
        <v>0.36563098260307653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0.67317669111928446</v>
      </c>
      <c r="N283" s="4">
        <f>'1'!N283</f>
        <v>0.52648983155528095</v>
      </c>
      <c r="O283" s="4">
        <f>'1'!O283</f>
        <v>0.48750797680410202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0.84147086389910553</v>
      </c>
      <c r="W283" s="4">
        <f>'1'!W283</f>
        <v>0.5048825183394634</v>
      </c>
      <c r="X283" s="4">
        <f>'1'!X283</f>
        <v>0.65811228944410116</v>
      </c>
      <c r="Y283" s="4">
        <f>'1'!Y283</f>
        <v>0.39486737366646074</v>
      </c>
      <c r="Z283" s="4">
        <f>'1'!Z283</f>
        <v>0.60938497100512756</v>
      </c>
      <c r="AA283" s="4">
        <f>'1'!AA283</f>
        <v>0.36563098260307653</v>
      </c>
      <c r="AB283" s="67">
        <f>'1'!AB283</f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0.48616653926579001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0.60770817408223754</v>
      </c>
      <c r="I284" s="4">
        <f>'1'!I284</f>
        <v>0.36462490444934248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0.67132436351368519</v>
      </c>
      <c r="N284" s="4">
        <f>'1'!N284</f>
        <v>0.52504113069869662</v>
      </c>
      <c r="O284" s="4">
        <f>'1'!O284</f>
        <v>0.48616653926579001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0.83915545439210648</v>
      </c>
      <c r="W284" s="4">
        <f>'1'!W284</f>
        <v>0.50349327263526389</v>
      </c>
      <c r="X284" s="4">
        <f>'1'!X284</f>
        <v>0.65630141337337078</v>
      </c>
      <c r="Y284" s="4">
        <f>'1'!Y284</f>
        <v>0.39378084802402247</v>
      </c>
      <c r="Z284" s="4">
        <f>'1'!Z284</f>
        <v>0.60770817408223754</v>
      </c>
      <c r="AA284" s="4">
        <f>'1'!AA284</f>
        <v>0.36462490444934248</v>
      </c>
      <c r="AB284" s="67">
        <f>'1'!AB284</f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0.48573896215020201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0.6071737026877525</v>
      </c>
      <c r="I285" s="4">
        <f>'1'!I285</f>
        <v>0.36430422161265152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0.67073394251225504</v>
      </c>
      <c r="N285" s="4">
        <f>'1'!N285</f>
        <v>0.52457936388815418</v>
      </c>
      <c r="O285" s="4">
        <f>'1'!O285</f>
        <v>0.48573896215020201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0.83841742814031883</v>
      </c>
      <c r="W285" s="4">
        <f>'1'!W285</f>
        <v>0.50305045688419125</v>
      </c>
      <c r="X285" s="4">
        <f>'1'!X285</f>
        <v>0.65572420486019278</v>
      </c>
      <c r="Y285" s="4">
        <f>'1'!Y285</f>
        <v>0.39343452291611564</v>
      </c>
      <c r="Z285" s="4">
        <f>'1'!Z285</f>
        <v>0.6071737026877525</v>
      </c>
      <c r="AA285" s="4">
        <f>'1'!AA285</f>
        <v>0.36430422161265152</v>
      </c>
      <c r="AB285" s="67">
        <f>'1'!AB285</f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0.48465549927243901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0.60581937409054876</v>
      </c>
      <c r="I286" s="4">
        <f>'1'!I286</f>
        <v>0.36349162445432925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0.66923783990531016</v>
      </c>
      <c r="N286" s="4">
        <f>'1'!N286</f>
        <v>0.52340926572535207</v>
      </c>
      <c r="O286" s="4">
        <f>'1'!O286</f>
        <v>0.48465549927243901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0.83654729988163767</v>
      </c>
      <c r="W286" s="4">
        <f>'1'!W286</f>
        <v>0.50192837992898265</v>
      </c>
      <c r="X286" s="4">
        <f>'1'!X286</f>
        <v>0.65426158215669006</v>
      </c>
      <c r="Y286" s="4">
        <f>'1'!Y286</f>
        <v>0.39255694929401408</v>
      </c>
      <c r="Z286" s="4">
        <f>'1'!Z286</f>
        <v>0.60581937409054876</v>
      </c>
      <c r="AA286" s="4">
        <f>'1'!AA286</f>
        <v>0.36349162445432925</v>
      </c>
      <c r="AB286" s="67">
        <f>'1'!AB286</f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0.48334577297762599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0.6041822162220325</v>
      </c>
      <c r="I287" s="4">
        <f>'1'!I287</f>
        <v>0.36250932973321948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0.66742930085494612</v>
      </c>
      <c r="N287" s="4">
        <f>'1'!N287</f>
        <v>0.52199481178993123</v>
      </c>
      <c r="O287" s="4">
        <f>'1'!O287</f>
        <v>0.48334577297762599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0.83428662606868265</v>
      </c>
      <c r="W287" s="4">
        <f>'1'!W287</f>
        <v>0.50057197564120959</v>
      </c>
      <c r="X287" s="4">
        <f>'1'!X287</f>
        <v>0.65249351473741402</v>
      </c>
      <c r="Y287" s="4">
        <f>'1'!Y287</f>
        <v>0.39149610884244845</v>
      </c>
      <c r="Z287" s="4">
        <f>'1'!Z287</f>
        <v>0.6041822162220325</v>
      </c>
      <c r="AA287" s="4">
        <f>'1'!AA287</f>
        <v>0.36250932973321948</v>
      </c>
      <c r="AB287" s="67">
        <f>'1'!AB287</f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0.480008364284081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0.60001045535510122</v>
      </c>
      <c r="I288" s="4">
        <f>'1'!I288</f>
        <v>0.36000627321306078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0.66282083115161627</v>
      </c>
      <c r="N288" s="4">
        <f>'1'!N288</f>
        <v>0.51839053898927978</v>
      </c>
      <c r="O288" s="4">
        <f>'1'!O288</f>
        <v>0.480008364284081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0.82852603893952037</v>
      </c>
      <c r="W288" s="4">
        <f>'1'!W288</f>
        <v>0.49711562336371218</v>
      </c>
      <c r="X288" s="4">
        <f>'1'!X288</f>
        <v>0.64798817373659978</v>
      </c>
      <c r="Y288" s="4">
        <f>'1'!Y288</f>
        <v>0.38879290424195984</v>
      </c>
      <c r="Z288" s="4">
        <f>'1'!Z288</f>
        <v>0.60001045535510122</v>
      </c>
      <c r="AA288" s="4">
        <f>'1'!AA288</f>
        <v>0.36000627321306078</v>
      </c>
      <c r="AB288" s="67">
        <f>'1'!AB288</f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0.47902519023319001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0.59878148779148754</v>
      </c>
      <c r="I289" s="4">
        <f>'1'!I289</f>
        <v>0.35926889267489248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0.66146321263896768</v>
      </c>
      <c r="N289" s="4">
        <f>'1'!N289</f>
        <v>0.51732874889543046</v>
      </c>
      <c r="O289" s="4">
        <f>'1'!O289</f>
        <v>0.47902519023319001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0.8268290157987096</v>
      </c>
      <c r="W289" s="4">
        <f>'1'!W289</f>
        <v>0.49609740947922576</v>
      </c>
      <c r="X289" s="4">
        <f>'1'!X289</f>
        <v>0.6466609361192881</v>
      </c>
      <c r="Y289" s="4">
        <f>'1'!Y289</f>
        <v>0.38799656167157281</v>
      </c>
      <c r="Z289" s="4">
        <f>'1'!Z289</f>
        <v>0.59878148779148754</v>
      </c>
      <c r="AA289" s="4">
        <f>'1'!AA289</f>
        <v>0.35926889267489248</v>
      </c>
      <c r="AB289" s="67">
        <f>'1'!AB289</f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0.47957591811314498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0.59946989764143122</v>
      </c>
      <c r="I290" s="4">
        <f>'1'!I290</f>
        <v>0.35968193858485875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0.6622236867021114</v>
      </c>
      <c r="N290" s="4">
        <f>'1'!N290</f>
        <v>0.51792351378656332</v>
      </c>
      <c r="O290" s="4">
        <f>'1'!O290</f>
        <v>0.47957591811314498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0.8277796083776392</v>
      </c>
      <c r="W290" s="4">
        <f>'1'!W290</f>
        <v>0.49666776502658355</v>
      </c>
      <c r="X290" s="4">
        <f>'1'!X290</f>
        <v>0.64740439223320412</v>
      </c>
      <c r="Y290" s="4">
        <f>'1'!Y290</f>
        <v>0.38844263533992252</v>
      </c>
      <c r="Z290" s="4">
        <f>'1'!Z290</f>
        <v>0.59946989764143122</v>
      </c>
      <c r="AA290" s="4">
        <f>'1'!AA290</f>
        <v>0.35968193858485875</v>
      </c>
      <c r="AB290" s="67">
        <f>'1'!AB290</f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0.478234870652677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0.59779358831584628</v>
      </c>
      <c r="I291" s="4">
        <f>'1'!I291</f>
        <v>0.35867615298950772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0.66037189773654437</v>
      </c>
      <c r="N291" s="4">
        <f>'1'!N291</f>
        <v>0.51647523419902097</v>
      </c>
      <c r="O291" s="4">
        <f>'1'!O291</f>
        <v>0.478234870652677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0.82546487217068043</v>
      </c>
      <c r="W291" s="4">
        <f>'1'!W291</f>
        <v>0.4952789233024083</v>
      </c>
      <c r="X291" s="4">
        <f>'1'!X291</f>
        <v>0.64559404274877619</v>
      </c>
      <c r="Y291" s="4">
        <f>'1'!Y291</f>
        <v>0.38735642564926576</v>
      </c>
      <c r="Z291" s="4">
        <f>'1'!Z291</f>
        <v>0.59779358831584628</v>
      </c>
      <c r="AA291" s="4">
        <f>'1'!AA291</f>
        <v>0.35867615298950772</v>
      </c>
      <c r="AB291" s="67">
        <f>'1'!AB291</f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0.476858871593064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0.59607358949133005</v>
      </c>
      <c r="I292" s="4">
        <f>'1'!I292</f>
        <v>0.35764415369479802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0.65847184576199846</v>
      </c>
      <c r="N292" s="4">
        <f>'1'!N292</f>
        <v>0.51498920823106653</v>
      </c>
      <c r="O292" s="4">
        <f>'1'!O292</f>
        <v>0.476858871593064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0.82308980720249814</v>
      </c>
      <c r="W292" s="4">
        <f>'1'!W292</f>
        <v>0.49385388432149885</v>
      </c>
      <c r="X292" s="4">
        <f>'1'!X292</f>
        <v>0.64373651028883316</v>
      </c>
      <c r="Y292" s="4">
        <f>'1'!Y292</f>
        <v>0.3862419061732999</v>
      </c>
      <c r="Z292" s="4">
        <f>'1'!Z292</f>
        <v>0.59607358949133005</v>
      </c>
      <c r="AA292" s="4">
        <f>'1'!AA292</f>
        <v>0.35764415369479802</v>
      </c>
      <c r="AB292" s="67">
        <f>'1'!AB292</f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0.47733093739516602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0.59666367174395751</v>
      </c>
      <c r="I293" s="4">
        <f>'1'!I293</f>
        <v>0.35799820304637453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0.65912369908495916</v>
      </c>
      <c r="N293" s="4">
        <f>'1'!N293</f>
        <v>0.51549902110892132</v>
      </c>
      <c r="O293" s="4">
        <f>'1'!O293</f>
        <v>0.47733093739516602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0.82390462385619889</v>
      </c>
      <c r="W293" s="4">
        <f>'1'!W293</f>
        <v>0.49434277431371937</v>
      </c>
      <c r="X293" s="4">
        <f>'1'!X293</f>
        <v>0.64437377638615168</v>
      </c>
      <c r="Y293" s="4">
        <f>'1'!Y293</f>
        <v>0.38662426583169096</v>
      </c>
      <c r="Z293" s="4">
        <f>'1'!Z293</f>
        <v>0.59666367174395751</v>
      </c>
      <c r="AA293" s="4">
        <f>'1'!AA293</f>
        <v>0.35799820304637453</v>
      </c>
      <c r="AB293" s="67">
        <f>'1'!AB293</f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0.47583013473728603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0.59478766842160757</v>
      </c>
      <c r="I294" s="4">
        <f>'1'!I294</f>
        <v>0.35687260105296453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0.65705131172859665</v>
      </c>
      <c r="N294" s="4">
        <f>'1'!N294</f>
        <v>0.51387821206344708</v>
      </c>
      <c r="O294" s="4">
        <f>'1'!O294</f>
        <v>0.47583013473728603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0.82131413966074585</v>
      </c>
      <c r="W294" s="4">
        <f>'1'!W294</f>
        <v>0.49278848379644746</v>
      </c>
      <c r="X294" s="4">
        <f>'1'!X294</f>
        <v>0.6423477650793088</v>
      </c>
      <c r="Y294" s="4">
        <f>'1'!Y294</f>
        <v>0.38540865904758531</v>
      </c>
      <c r="Z294" s="4">
        <f>'1'!Z294</f>
        <v>0.59478766842160757</v>
      </c>
      <c r="AA294" s="4">
        <f>'1'!AA294</f>
        <v>0.35687260105296453</v>
      </c>
      <c r="AB294" s="67">
        <f>'1'!AB294</f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0.47256979244631198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0.59071224055788996</v>
      </c>
      <c r="I295" s="4">
        <f>'1'!I295</f>
        <v>0.354427344334734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0.65254925937297725</v>
      </c>
      <c r="N295" s="4">
        <f>'1'!N295</f>
        <v>0.51035716800824948</v>
      </c>
      <c r="O295" s="4">
        <f>'1'!O295</f>
        <v>0.47256979244631198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0.81568657421622159</v>
      </c>
      <c r="W295" s="4">
        <f>'1'!W295</f>
        <v>0.48941194452973291</v>
      </c>
      <c r="X295" s="4">
        <f>'1'!X295</f>
        <v>0.63794646001031186</v>
      </c>
      <c r="Y295" s="4">
        <f>'1'!Y295</f>
        <v>0.38276787600618711</v>
      </c>
      <c r="Z295" s="4">
        <f>'1'!Z295</f>
        <v>0.59071224055788996</v>
      </c>
      <c r="AA295" s="4">
        <f>'1'!AA295</f>
        <v>0.354427344334734</v>
      </c>
      <c r="AB295" s="67">
        <f>'1'!AB295</f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0.47076572395954902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0.58845715494943629</v>
      </c>
      <c r="I296" s="4">
        <f>'1'!I296</f>
        <v>0.35307429296966175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0.65005810658726659</v>
      </c>
      <c r="N296" s="4">
        <f>'1'!N296</f>
        <v>0.50840884355223404</v>
      </c>
      <c r="O296" s="4">
        <f>'1'!O296</f>
        <v>0.47076572395954902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0.81257263323408324</v>
      </c>
      <c r="W296" s="4">
        <f>'1'!W296</f>
        <v>0.48754357994044994</v>
      </c>
      <c r="X296" s="4">
        <f>'1'!X296</f>
        <v>0.63551105444029254</v>
      </c>
      <c r="Y296" s="4">
        <f>'1'!Y296</f>
        <v>0.38130663266417553</v>
      </c>
      <c r="Z296" s="4">
        <f>'1'!Z296</f>
        <v>0.58845715494943629</v>
      </c>
      <c r="AA296" s="4">
        <f>'1'!AA296</f>
        <v>0.35307429296966175</v>
      </c>
      <c r="AB296" s="67">
        <f>'1'!AB296</f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0.47314043841513398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0.59142554801891745</v>
      </c>
      <c r="I297" s="4">
        <f>'1'!I297</f>
        <v>0.35485532881135051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0.65333723738230221</v>
      </c>
      <c r="N297" s="4">
        <f>'1'!N297</f>
        <v>0.51097344366792652</v>
      </c>
      <c r="O297" s="4">
        <f>'1'!O297</f>
        <v>0.47314043841513398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0.81667154672787778</v>
      </c>
      <c r="W297" s="4">
        <f>'1'!W297</f>
        <v>0.49000292803672663</v>
      </c>
      <c r="X297" s="4">
        <f>'1'!X297</f>
        <v>0.63871680458490809</v>
      </c>
      <c r="Y297" s="4">
        <f>'1'!Y297</f>
        <v>0.38323008275094489</v>
      </c>
      <c r="Z297" s="4">
        <f>'1'!Z297</f>
        <v>0.59142554801891745</v>
      </c>
      <c r="AA297" s="4">
        <f>'1'!AA297</f>
        <v>0.35485532881135051</v>
      </c>
      <c r="AB297" s="67">
        <f>'1'!AB297</f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0.47084149891836602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0.58855187364795758</v>
      </c>
      <c r="I298" s="4">
        <f>'1'!I298</f>
        <v>0.35313112418877451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0.6501627406414221</v>
      </c>
      <c r="N298" s="4">
        <f>'1'!N298</f>
        <v>0.50849067758819222</v>
      </c>
      <c r="O298" s="4">
        <f>'1'!O298</f>
        <v>0.47084149891836602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0.81270342580177757</v>
      </c>
      <c r="W298" s="4">
        <f>'1'!W298</f>
        <v>0.48762205548106657</v>
      </c>
      <c r="X298" s="4">
        <f>'1'!X298</f>
        <v>0.6356133469852403</v>
      </c>
      <c r="Y298" s="4">
        <f>'1'!Y298</f>
        <v>0.38136800819114414</v>
      </c>
      <c r="Z298" s="4">
        <f>'1'!Z298</f>
        <v>0.58855187364795758</v>
      </c>
      <c r="AA298" s="4">
        <f>'1'!AA298</f>
        <v>0.35313112418877451</v>
      </c>
      <c r="AB298" s="67">
        <f>'1'!AB298</f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0.469734169214789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0.58716771151848624</v>
      </c>
      <c r="I299" s="4">
        <f>'1'!I299</f>
        <v>0.35230062691109176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0.64863368146434197</v>
      </c>
      <c r="N299" s="4">
        <f>'1'!N299</f>
        <v>0.50729480417308559</v>
      </c>
      <c r="O299" s="4">
        <f>'1'!O299</f>
        <v>0.469734169214789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0.81079210183042749</v>
      </c>
      <c r="W299" s="4">
        <f>'1'!W299</f>
        <v>0.48647526109825645</v>
      </c>
      <c r="X299" s="4">
        <f>'1'!X299</f>
        <v>0.63411850521635693</v>
      </c>
      <c r="Y299" s="4">
        <f>'1'!Y299</f>
        <v>0.38047110312981419</v>
      </c>
      <c r="Z299" s="4">
        <f>'1'!Z299</f>
        <v>0.58716771151848624</v>
      </c>
      <c r="AA299" s="4">
        <f>'1'!AA299</f>
        <v>0.35230062691109176</v>
      </c>
      <c r="AB299" s="67">
        <f>'1'!AB299</f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0.46894494138974502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0.58618117673718129</v>
      </c>
      <c r="I300" s="4">
        <f>'1'!I300</f>
        <v>0.35170870604230875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0.6475438741153724</v>
      </c>
      <c r="N300" s="4">
        <f>'1'!N300</f>
        <v>0.506442468530518</v>
      </c>
      <c r="O300" s="4">
        <f>'1'!O300</f>
        <v>0.46894494138974502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0.80942984264421547</v>
      </c>
      <c r="W300" s="4">
        <f>'1'!W300</f>
        <v>0.48565790558652933</v>
      </c>
      <c r="X300" s="4">
        <f>'1'!X300</f>
        <v>0.63305308566314755</v>
      </c>
      <c r="Y300" s="4">
        <f>'1'!Y300</f>
        <v>0.3798318513978885</v>
      </c>
      <c r="Z300" s="4">
        <f>'1'!Z300</f>
        <v>0.58618117673718129</v>
      </c>
      <c r="AA300" s="4">
        <f>'1'!AA300</f>
        <v>0.35170870604230875</v>
      </c>
      <c r="AB300" s="67">
        <f>'1'!AB300</f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0.46858738933298699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0.5857342366662337</v>
      </c>
      <c r="I301" s="4">
        <f>'1'!I301</f>
        <v>0.35144054199974023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0.64705014740335187</v>
      </c>
      <c r="N301" s="4">
        <f>'1'!N301</f>
        <v>0.50605632608548801</v>
      </c>
      <c r="O301" s="4">
        <f>'1'!O301</f>
        <v>0.46858738933298699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0.80881268425418984</v>
      </c>
      <c r="W301" s="4">
        <f>'1'!W301</f>
        <v>0.4852876105525139</v>
      </c>
      <c r="X301" s="4">
        <f>'1'!X301</f>
        <v>0.63257040760686001</v>
      </c>
      <c r="Y301" s="4">
        <f>'1'!Y301</f>
        <v>0.379542244564116</v>
      </c>
      <c r="Z301" s="4">
        <f>'1'!Z301</f>
        <v>0.5857342366662337</v>
      </c>
      <c r="AA301" s="4">
        <f>'1'!AA301</f>
        <v>0.35144054199974023</v>
      </c>
      <c r="AB301" s="67">
        <f>'1'!AB301</f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0.46700119617282798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0.58375149521603498</v>
      </c>
      <c r="I302" s="4">
        <f>'1'!I302</f>
        <v>0.35025089712962099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0.6448598483439768</v>
      </c>
      <c r="N302" s="4">
        <f>'1'!N302</f>
        <v>0.50434329858759785</v>
      </c>
      <c r="O302" s="4">
        <f>'1'!O302</f>
        <v>0.46700119617282798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0.80607481042997098</v>
      </c>
      <c r="W302" s="4">
        <f>'1'!W302</f>
        <v>0.48364488625798263</v>
      </c>
      <c r="X302" s="4">
        <f>'1'!X302</f>
        <v>0.63042912323449729</v>
      </c>
      <c r="Y302" s="4">
        <f>'1'!Y302</f>
        <v>0.37825747394069842</v>
      </c>
      <c r="Z302" s="4">
        <f>'1'!Z302</f>
        <v>0.58375149521603498</v>
      </c>
      <c r="AA302" s="4">
        <f>'1'!AA302</f>
        <v>0.35025089712962099</v>
      </c>
      <c r="AB302" s="67">
        <f>'1'!AB302</f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0.46197793156515399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0.57747241445644248</v>
      </c>
      <c r="I303" s="4">
        <f>'1'!I303</f>
        <v>0.34648344867386549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0.63792346000141353</v>
      </c>
      <c r="N303" s="4">
        <f>'1'!N303</f>
        <v>0.49891836635471537</v>
      </c>
      <c r="O303" s="4">
        <f>'1'!O303</f>
        <v>0.46197793156515399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0.79740432500176694</v>
      </c>
      <c r="W303" s="4">
        <f>'1'!W303</f>
        <v>0.47844259500106012</v>
      </c>
      <c r="X303" s="4">
        <f>'1'!X303</f>
        <v>0.62364795794339423</v>
      </c>
      <c r="Y303" s="4">
        <f>'1'!Y303</f>
        <v>0.37418877476603651</v>
      </c>
      <c r="Z303" s="4">
        <f>'1'!Z303</f>
        <v>0.57747241445644248</v>
      </c>
      <c r="AA303" s="4">
        <f>'1'!AA303</f>
        <v>0.34648344867386549</v>
      </c>
      <c r="AB303" s="67">
        <f>'1'!AB303</f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0.462147079852056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0.57768384981507004</v>
      </c>
      <c r="I304" s="4">
        <f>'1'!I304</f>
        <v>0.34661030988904201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0.638157028864905</v>
      </c>
      <c r="N304" s="4">
        <f>'1'!N304</f>
        <v>0.49910103998738636</v>
      </c>
      <c r="O304" s="4">
        <f>'1'!O304</f>
        <v>0.462147079852056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0.79769628608113119</v>
      </c>
      <c r="W304" s="4">
        <f>'1'!W304</f>
        <v>0.47861777164867875</v>
      </c>
      <c r="X304" s="4">
        <f>'1'!X304</f>
        <v>0.623876299984233</v>
      </c>
      <c r="Y304" s="4">
        <f>'1'!Y304</f>
        <v>0.37432577999053979</v>
      </c>
      <c r="Z304" s="4">
        <f>'1'!Z304</f>
        <v>0.57768384981507004</v>
      </c>
      <c r="AA304" s="4">
        <f>'1'!AA304</f>
        <v>0.34661030988904201</v>
      </c>
      <c r="AB304" s="67">
        <f>'1'!AB304</f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0.46411907872681901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0.58014884840852377</v>
      </c>
      <c r="I305" s="4">
        <f>'1'!I305</f>
        <v>0.34808930904511426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0.64088006877515735</v>
      </c>
      <c r="N305" s="4">
        <f>'1'!N305</f>
        <v>0.50123072279218361</v>
      </c>
      <c r="O305" s="4">
        <f>'1'!O305</f>
        <v>0.46411907872681901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0.80110008596894666</v>
      </c>
      <c r="W305" s="4">
        <f>'1'!W305</f>
        <v>0.48066005158136804</v>
      </c>
      <c r="X305" s="4">
        <f>'1'!X305</f>
        <v>0.62653840349022949</v>
      </c>
      <c r="Y305" s="4">
        <f>'1'!Y305</f>
        <v>0.37592304209413774</v>
      </c>
      <c r="Z305" s="4">
        <f>'1'!Z305</f>
        <v>0.58014884840852377</v>
      </c>
      <c r="AA305" s="4">
        <f>'1'!AA305</f>
        <v>0.34808930904511426</v>
      </c>
      <c r="AB305" s="67">
        <f>'1'!AB305</f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0.46622769330897601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0.58278461663622005</v>
      </c>
      <c r="I306" s="4">
        <f>'1'!I306</f>
        <v>0.34967076998173202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0.64379175484964535</v>
      </c>
      <c r="N306" s="4">
        <f>'1'!N306</f>
        <v>0.50350794529724419</v>
      </c>
      <c r="O306" s="4">
        <f>'1'!O306</f>
        <v>0.46622769330897601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0.80473969356205666</v>
      </c>
      <c r="W306" s="4">
        <f>'1'!W306</f>
        <v>0.48284381613723404</v>
      </c>
      <c r="X306" s="4">
        <f>'1'!X306</f>
        <v>0.62938493162155518</v>
      </c>
      <c r="Y306" s="4">
        <f>'1'!Y306</f>
        <v>0.37763095897293314</v>
      </c>
      <c r="Z306" s="4">
        <f>'1'!Z306</f>
        <v>0.58278461663622005</v>
      </c>
      <c r="AA306" s="4">
        <f>'1'!AA306</f>
        <v>0.34967076998173202</v>
      </c>
      <c r="AB306" s="67">
        <f>'1'!AB306</f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0.46376490011736299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0.57970612514670372</v>
      </c>
      <c r="I307" s="4">
        <f>'1'!I307</f>
        <v>0.34782367508802225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0.64039100029684881</v>
      </c>
      <c r="N307" s="4">
        <f>'1'!N307</f>
        <v>0.50084822354026282</v>
      </c>
      <c r="O307" s="4">
        <f>'1'!O307</f>
        <v>0.46376490011736299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0.80048875037106104</v>
      </c>
      <c r="W307" s="4">
        <f>'1'!W307</f>
        <v>0.48029325022263658</v>
      </c>
      <c r="X307" s="4">
        <f>'1'!X307</f>
        <v>0.62606027942532849</v>
      </c>
      <c r="Y307" s="4">
        <f>'1'!Y307</f>
        <v>0.37563616765519714</v>
      </c>
      <c r="Z307" s="4">
        <f>'1'!Z307</f>
        <v>0.57970612514670372</v>
      </c>
      <c r="AA307" s="4">
        <f>'1'!AA307</f>
        <v>0.34782367508802225</v>
      </c>
      <c r="AB307" s="67">
        <f>'1'!AB307</f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0.46202658026149102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0.5775332253268638</v>
      </c>
      <c r="I308" s="4">
        <f>'1'!I308</f>
        <v>0.34651993519611823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0.63799063668361289</v>
      </c>
      <c r="N308" s="4">
        <f>'1'!N308</f>
        <v>0.49897090507235392</v>
      </c>
      <c r="O308" s="4">
        <f>'1'!O308</f>
        <v>0.46202658026149102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0.79748829585451608</v>
      </c>
      <c r="W308" s="4">
        <f>'1'!W308</f>
        <v>0.47849297751270969</v>
      </c>
      <c r="X308" s="4">
        <f>'1'!X308</f>
        <v>0.62371363134044244</v>
      </c>
      <c r="Y308" s="4">
        <f>'1'!Y308</f>
        <v>0.37422817880426545</v>
      </c>
      <c r="Z308" s="4">
        <f>'1'!Z308</f>
        <v>0.5775332253268638</v>
      </c>
      <c r="AA308" s="4">
        <f>'1'!AA308</f>
        <v>0.34651993519611823</v>
      </c>
      <c r="AB308" s="67">
        <f>'1'!AB308</f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0.462564923114895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0.57820615389361874</v>
      </c>
      <c r="I309" s="4">
        <f>'1'!I309</f>
        <v>0.34692369233617126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0.63873400884978326</v>
      </c>
      <c r="N309" s="4">
        <f>'1'!N309</f>
        <v>0.49955229461199946</v>
      </c>
      <c r="O309" s="4">
        <f>'1'!O309</f>
        <v>0.462564923114895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0.79841751106222913</v>
      </c>
      <c r="W309" s="4">
        <f>'1'!W309</f>
        <v>0.47905050663733745</v>
      </c>
      <c r="X309" s="4">
        <f>'1'!X309</f>
        <v>0.62444036826499927</v>
      </c>
      <c r="Y309" s="4">
        <f>'1'!Y309</f>
        <v>0.37466422095899959</v>
      </c>
      <c r="Z309" s="4">
        <f>'1'!Z309</f>
        <v>0.57820615389361874</v>
      </c>
      <c r="AA309" s="4">
        <f>'1'!AA309</f>
        <v>0.34692369233617126</v>
      </c>
      <c r="AB309" s="67">
        <f>'1'!AB309</f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0.461558765177564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0.57694845647195503</v>
      </c>
      <c r="I310" s="4">
        <f>'1'!I310</f>
        <v>0.34616907388317297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0.63734465297619092</v>
      </c>
      <c r="N310" s="4">
        <f>'1'!N310</f>
        <v>0.4984656828063504</v>
      </c>
      <c r="O310" s="4">
        <f>'1'!O310</f>
        <v>0.461558765177564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0.79668081622023867</v>
      </c>
      <c r="W310" s="4">
        <f>'1'!W310</f>
        <v>0.47800848973214316</v>
      </c>
      <c r="X310" s="4">
        <f>'1'!X310</f>
        <v>0.62308210350793802</v>
      </c>
      <c r="Y310" s="4">
        <f>'1'!Y310</f>
        <v>0.37384926210476277</v>
      </c>
      <c r="Z310" s="4">
        <f>'1'!Z310</f>
        <v>0.57694845647195503</v>
      </c>
      <c r="AA310" s="4">
        <f>'1'!AA310</f>
        <v>0.34616907388317297</v>
      </c>
      <c r="AB310" s="67">
        <f>'1'!AB310</f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0.45886194880589998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0.57357743600737499</v>
      </c>
      <c r="I311" s="4">
        <f>'1'!I311</f>
        <v>0.34414646160442497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0.63362074689052172</v>
      </c>
      <c r="N311" s="4">
        <f>'1'!N311</f>
        <v>0.4955532250316883</v>
      </c>
      <c r="O311" s="4">
        <f>'1'!O311</f>
        <v>0.45886194880589998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0.7920259336131521</v>
      </c>
      <c r="W311" s="4">
        <f>'1'!W311</f>
        <v>0.47521556016789129</v>
      </c>
      <c r="X311" s="4">
        <f>'1'!X311</f>
        <v>0.61944153128961044</v>
      </c>
      <c r="Y311" s="4">
        <f>'1'!Y311</f>
        <v>0.37166491877376623</v>
      </c>
      <c r="Z311" s="4">
        <f>'1'!Z311</f>
        <v>0.57357743600737499</v>
      </c>
      <c r="AA311" s="4">
        <f>'1'!AA311</f>
        <v>0.34414646160442497</v>
      </c>
      <c r="AB311" s="67">
        <f>'1'!AB311</f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0.457104178761087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0.57138022345135875</v>
      </c>
      <c r="I312" s="4">
        <f>'1'!I312</f>
        <v>0.34282813407081525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0.63119352543196638</v>
      </c>
      <c r="N312" s="4">
        <f>'1'!N312</f>
        <v>0.49365490110912735</v>
      </c>
      <c r="O312" s="4">
        <f>'1'!O312</f>
        <v>0.457104178761087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0.78899190678995801</v>
      </c>
      <c r="W312" s="4">
        <f>'1'!W312</f>
        <v>0.47339514407397476</v>
      </c>
      <c r="X312" s="4">
        <f>'1'!X312</f>
        <v>0.61706862638640914</v>
      </c>
      <c r="Y312" s="4">
        <f>'1'!Y312</f>
        <v>0.37024117583184551</v>
      </c>
      <c r="Z312" s="4">
        <f>'1'!Z312</f>
        <v>0.57138022345135875</v>
      </c>
      <c r="AA312" s="4">
        <f>'1'!AA312</f>
        <v>0.34282813407081525</v>
      </c>
      <c r="AB312" s="67">
        <f>'1'!AB312</f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0.45840260537162603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0.57300325671453256</v>
      </c>
      <c r="I313" s="4">
        <f>'1'!I313</f>
        <v>0.34380195402871949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0.63298646128313729</v>
      </c>
      <c r="N313" s="4">
        <f>'1'!N313</f>
        <v>0.49505715182090243</v>
      </c>
      <c r="O313" s="4">
        <f>'1'!O313</f>
        <v>0.45840260537162603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0.79123307660392161</v>
      </c>
      <c r="W313" s="4">
        <f>'1'!W313</f>
        <v>0.47473984596235297</v>
      </c>
      <c r="X313" s="4">
        <f>'1'!X313</f>
        <v>0.61882143977612802</v>
      </c>
      <c r="Y313" s="4">
        <f>'1'!Y313</f>
        <v>0.37129286386567684</v>
      </c>
      <c r="Z313" s="4">
        <f>'1'!Z313</f>
        <v>0.57300325671453256</v>
      </c>
      <c r="AA313" s="4">
        <f>'1'!AA313</f>
        <v>0.34380195402871949</v>
      </c>
      <c r="AB313" s="67">
        <f>'1'!AB313</f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0.45859633957402102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0.57324542446752624</v>
      </c>
      <c r="I314" s="4">
        <f>'1'!I314</f>
        <v>0.34394725468051579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0.63325397967366681</v>
      </c>
      <c r="N314" s="4">
        <f>'1'!N314</f>
        <v>0.49526637729502515</v>
      </c>
      <c r="O314" s="4">
        <f>'1'!O314</f>
        <v>0.45859633957402102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0.79156747459208354</v>
      </c>
      <c r="W314" s="4">
        <f>'1'!W314</f>
        <v>0.47494048475525008</v>
      </c>
      <c r="X314" s="4">
        <f>'1'!X314</f>
        <v>0.61908297161878145</v>
      </c>
      <c r="Y314" s="4">
        <f>'1'!Y314</f>
        <v>0.37144978297126885</v>
      </c>
      <c r="Z314" s="4">
        <f>'1'!Z314</f>
        <v>0.57324542446752624</v>
      </c>
      <c r="AA314" s="4">
        <f>'1'!AA314</f>
        <v>0.34394725468051579</v>
      </c>
      <c r="AB314" s="67">
        <f>'1'!AB314</f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0.45609907112998899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0.57012383891248619</v>
      </c>
      <c r="I315" s="4">
        <f>'1'!I315</f>
        <v>0.34207430334749173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0.6298056198765396</v>
      </c>
      <c r="N315" s="4">
        <f>'1'!N315</f>
        <v>0.49256942359374228</v>
      </c>
      <c r="O315" s="4">
        <f>'1'!O315</f>
        <v>0.45609907112998899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0.7872570248456745</v>
      </c>
      <c r="W315" s="4">
        <f>'1'!W315</f>
        <v>0.4723542149074047</v>
      </c>
      <c r="X315" s="4">
        <f>'1'!X315</f>
        <v>0.61571177949217781</v>
      </c>
      <c r="Y315" s="4">
        <f>'1'!Y315</f>
        <v>0.3694270676953067</v>
      </c>
      <c r="Z315" s="4">
        <f>'1'!Z315</f>
        <v>0.57012383891248619</v>
      </c>
      <c r="AA315" s="4">
        <f>'1'!AA315</f>
        <v>0.34207430334749173</v>
      </c>
      <c r="AB315" s="67">
        <f>'1'!AB315</f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0.45387921027460698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0.56734901284325878</v>
      </c>
      <c r="I316" s="4">
        <f>'1'!I316</f>
        <v>0.34040940770595524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0.62674031908870909</v>
      </c>
      <c r="N316" s="4">
        <f>'1'!N316</f>
        <v>0.49017205939985165</v>
      </c>
      <c r="O316" s="4">
        <f>'1'!O316</f>
        <v>0.45387921027460698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0.78342539886088636</v>
      </c>
      <c r="W316" s="4">
        <f>'1'!W316</f>
        <v>0.47005523931653181</v>
      </c>
      <c r="X316" s="4">
        <f>'1'!X316</f>
        <v>0.61271507424981453</v>
      </c>
      <c r="Y316" s="4">
        <f>'1'!Y316</f>
        <v>0.36762904454988876</v>
      </c>
      <c r="Z316" s="4">
        <f>'1'!Z316</f>
        <v>0.56734901284325878</v>
      </c>
      <c r="AA316" s="4">
        <f>'1'!AA316</f>
        <v>0.34040940770595524</v>
      </c>
      <c r="AB316" s="67">
        <f>'1'!AB316</f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0.4550806897095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0.56885086213687497</v>
      </c>
      <c r="I317" s="5">
        <f>'1'!I317</f>
        <v>0.34131051728212503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0.62839938517359928</v>
      </c>
      <c r="N317" s="4">
        <f>'1'!N317</f>
        <v>0</v>
      </c>
      <c r="O317" s="4">
        <f>'1'!O317</f>
        <v>0.4550806897095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0.56885086213687497</v>
      </c>
      <c r="AA317" s="4">
        <f>'1'!AA317</f>
        <v>0.34131051728212503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0.45465878029755602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0.56832347537194505</v>
      </c>
      <c r="I318" s="5">
        <f>'1'!I318</f>
        <v>0.34099408522316699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0.62781679043587535</v>
      </c>
      <c r="N318" s="4">
        <f>'1'!N318</f>
        <v>0</v>
      </c>
      <c r="O318" s="4">
        <f>'1'!O318</f>
        <v>0.45465878029755602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0.56832347537194505</v>
      </c>
      <c r="AA318" s="4">
        <f>'1'!AA318</f>
        <v>0.34099408522316699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0.45142927447833098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0.56428659309791374</v>
      </c>
      <c r="I319" s="5">
        <f>'1'!I319</f>
        <v>0.33857195585874822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0.62335731870458511</v>
      </c>
      <c r="N319" s="4">
        <f>'1'!N319</f>
        <v>0</v>
      </c>
      <c r="O319" s="4">
        <f>'1'!O319</f>
        <v>0.45142927447833098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0.56428659309791374</v>
      </c>
      <c r="AA319" s="4">
        <f>'1'!AA319</f>
        <v>0.33857195585874822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0.45011802417000901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0.56264753021251124</v>
      </c>
      <c r="I320" s="5">
        <f>'1'!I320</f>
        <v>0.33758851812750679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0.62154667521609908</v>
      </c>
      <c r="N320" s="4">
        <f>'1'!N320</f>
        <v>0</v>
      </c>
      <c r="O320" s="4">
        <f>'1'!O320</f>
        <v>0.45011802417000901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0.56264753021251124</v>
      </c>
      <c r="AA320" s="4">
        <f>'1'!AA320</f>
        <v>0.33758851812750679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0.449806065994592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0.56225758249323998</v>
      </c>
      <c r="I321" s="5">
        <f>'1'!I321</f>
        <v>0.33735454949594401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0.62111590693683616</v>
      </c>
      <c r="N321" s="4">
        <f>'1'!N321</f>
        <v>0</v>
      </c>
      <c r="O321" s="4">
        <f>'1'!O321</f>
        <v>0.449806065994592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0.56225758249323998</v>
      </c>
      <c r="AA321" s="4">
        <f>'1'!AA321</f>
        <v>0.33735454949594401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0.449614454057499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0.56201806757187378</v>
      </c>
      <c r="I322" s="5">
        <f>'1'!I322</f>
        <v>0.33721084054312422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0.62085131908201419</v>
      </c>
      <c r="N322" s="4">
        <f>'1'!N322</f>
        <v>0</v>
      </c>
      <c r="O322" s="4">
        <f>'1'!O322</f>
        <v>0.449614454057499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0.56201806757187378</v>
      </c>
      <c r="AA322" s="4">
        <f>'1'!AA322</f>
        <v>0.33721084054312422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0.44794475414102097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0.55993094267627619</v>
      </c>
      <c r="I323" s="5">
        <f>'1'!I323</f>
        <v>0.33595856560576576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0.61854570949526377</v>
      </c>
      <c r="N323" s="4">
        <f>'1'!N323</f>
        <v>0</v>
      </c>
      <c r="O323" s="4">
        <f>'1'!O323</f>
        <v>0.44794475414102097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0.55993094267627619</v>
      </c>
      <c r="AA323" s="4">
        <f>'1'!AA323</f>
        <v>0.33595856560576576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0.44880597642294501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0.56100747052868127</v>
      </c>
      <c r="I324" s="5">
        <f>'1'!I324</f>
        <v>0.33660448231720874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0.61973493058219753</v>
      </c>
      <c r="N324" s="4">
        <f>'1'!N324</f>
        <v>0</v>
      </c>
      <c r="O324" s="4">
        <f>'1'!O324</f>
        <v>0.44880597642294501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0.56100747052868127</v>
      </c>
      <c r="AA324" s="4">
        <f>'1'!AA324</f>
        <v>0.33660448231720874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0.44933016277201399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0.56166270346501745</v>
      </c>
      <c r="I325" s="5">
        <f>'1'!I325</f>
        <v>0.33699762207901052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0.62045875470156764</v>
      </c>
      <c r="N325" s="4">
        <f>'1'!N325</f>
        <v>0</v>
      </c>
      <c r="O325" s="4">
        <f>'1'!O325</f>
        <v>0.44933016277201399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0.56166270346501745</v>
      </c>
      <c r="AA325" s="4">
        <f>'1'!AA325</f>
        <v>0.33699762207901052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0.449519242746936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0.56189905343366997</v>
      </c>
      <c r="I326" s="5">
        <f>'1'!I326</f>
        <v>0.33713943206020203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0.62071984628966703</v>
      </c>
      <c r="N326" s="4">
        <f>'1'!N326</f>
        <v>0</v>
      </c>
      <c r="O326" s="4">
        <f>'1'!O326</f>
        <v>0.449519242746936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0.56189905343366997</v>
      </c>
      <c r="AA326" s="4">
        <f>'1'!AA326</f>
        <v>0.33713943206020203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0.447435236217188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0.55929404527148496</v>
      </c>
      <c r="I327" s="5">
        <f>'1'!I327</f>
        <v>0.33557642716289099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0.61784214031003659</v>
      </c>
      <c r="N327" s="4">
        <f>'1'!N327</f>
        <v>0</v>
      </c>
      <c r="O327" s="4">
        <f>'1'!O327</f>
        <v>0.447435236217188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0.55929404527148496</v>
      </c>
      <c r="AA327" s="4">
        <f>'1'!AA327</f>
        <v>0.33557642716289099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0.44902148986615098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0.5612768623326887</v>
      </c>
      <c r="I328" s="5">
        <f>'1'!I328</f>
        <v>0.33676611739961326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0.62003252289553812</v>
      </c>
      <c r="N328" s="4">
        <f>'1'!N328</f>
        <v>0</v>
      </c>
      <c r="O328" s="4">
        <f>'1'!O328</f>
        <v>0.44902148986615098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0.5612768623326887</v>
      </c>
      <c r="AA328" s="4">
        <f>'1'!AA328</f>
        <v>0.33676611739961326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0.44800267751696599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0.56000334689620745</v>
      </c>
      <c r="I329" s="5">
        <f>'1'!I329</f>
        <v>0.33600200813772452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0.61862569314355764</v>
      </c>
      <c r="N329" s="4">
        <f>'1'!N329</f>
        <v>0</v>
      </c>
      <c r="O329" s="4">
        <f>'1'!O329</f>
        <v>0.44800267751696599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0.56000334689620745</v>
      </c>
      <c r="AA329" s="4">
        <f>'1'!AA329</f>
        <v>0.33600200813772452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0.44846917347385001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0.5605864668423125</v>
      </c>
      <c r="I330" s="5">
        <f>'1'!I330</f>
        <v>0.33635188010538752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0.61926985533088097</v>
      </c>
      <c r="N330" s="4">
        <f>'1'!N330</f>
        <v>0</v>
      </c>
      <c r="O330" s="4">
        <f>'1'!O330</f>
        <v>0.44846917347385001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0.5605864668423125</v>
      </c>
      <c r="AA330" s="4">
        <f>'1'!AA330</f>
        <v>0.33635188010538752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0.44777659670922598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0.55972074588653253</v>
      </c>
      <c r="I331" s="5">
        <f>'1'!I331</f>
        <v>0.33583244753191949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0.61831350885669178</v>
      </c>
      <c r="N331" s="4">
        <f>'1'!N331</f>
        <v>0</v>
      </c>
      <c r="O331" s="4">
        <f>'1'!O331</f>
        <v>0.44777659670922598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0.55972074588653253</v>
      </c>
      <c r="AA331" s="4">
        <f>'1'!AA331</f>
        <v>0.33583244753191949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0.44650546748611603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0.55813183435764502</v>
      </c>
      <c r="I332" s="5">
        <f>'1'!I332</f>
        <v>0.33487910061458703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0.6165582666758197</v>
      </c>
      <c r="N332" s="4">
        <f>'1'!N332</f>
        <v>0</v>
      </c>
      <c r="O332" s="4">
        <f>'1'!O332</f>
        <v>0.44650546748611603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0.55813183435764502</v>
      </c>
      <c r="AA332" s="4">
        <f>'1'!AA332</f>
        <v>0.33487910061458703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0.44734177449113599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0.55917721811391996</v>
      </c>
      <c r="I333" s="5">
        <f>'1'!I333</f>
        <v>0.33550633086835202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0.61771308343613174</v>
      </c>
      <c r="N333" s="4">
        <f>'1'!N333</f>
        <v>0</v>
      </c>
      <c r="O333" s="4">
        <f>'1'!O333</f>
        <v>0.44734177449113599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0.55917721811391996</v>
      </c>
      <c r="AA333" s="4">
        <f>'1'!AA333</f>
        <v>0.33550633086835202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0.44551098506650699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0.55688873133313377</v>
      </c>
      <c r="I334" s="5">
        <f>'1'!I334</f>
        <v>0.33413323879988022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0.61518503297204019</v>
      </c>
      <c r="N334" s="4">
        <f>'1'!N334</f>
        <v>0</v>
      </c>
      <c r="O334" s="4">
        <f>'1'!O334</f>
        <v>0.44551098506650699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0.55688873133313377</v>
      </c>
      <c r="AA334" s="4">
        <f>'1'!AA334</f>
        <v>0.33413323879988022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0.44176871997368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0.55221089996710004</v>
      </c>
      <c r="I335" s="5">
        <f>'1'!I335</f>
        <v>0.33132653998026002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0.61001751622904188</v>
      </c>
      <c r="N335" s="4">
        <f>'1'!N335</f>
        <v>0</v>
      </c>
      <c r="O335" s="4">
        <f>'1'!O335</f>
        <v>0.44176871997368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0.55221089996710004</v>
      </c>
      <c r="AA335" s="4">
        <f>'1'!AA335</f>
        <v>0.33132653998026002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0.44483788833841398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0.5560473604230175</v>
      </c>
      <c r="I336" s="5">
        <f>'1'!I336</f>
        <v>0.33362841625381046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0.61425558555829474</v>
      </c>
      <c r="N336" s="4">
        <f>'1'!N336</f>
        <v>0</v>
      </c>
      <c r="O336" s="4">
        <f>'1'!O336</f>
        <v>0.44483788833841398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0.5560473604230175</v>
      </c>
      <c r="AA336" s="4">
        <f>'1'!AA336</f>
        <v>0.33362841625381046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0.444611676963938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0.55576459620492247</v>
      </c>
      <c r="I337" s="5">
        <f>'1'!I337</f>
        <v>0.33345875772295352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0.61394322097800302</v>
      </c>
      <c r="N337" s="4">
        <f>'1'!N337</f>
        <v>0</v>
      </c>
      <c r="O337" s="4">
        <f>'1'!O337</f>
        <v>0.444611676963938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0.55576459620492247</v>
      </c>
      <c r="AA337" s="4">
        <f>'1'!AA337</f>
        <v>0.33345875772295352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0.44301468756103002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0.55376835945128755</v>
      </c>
      <c r="I338" s="5">
        <f>'1'!I338</f>
        <v>0.33226101567077249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0.61173801389800864</v>
      </c>
      <c r="N338" s="4">
        <f>'1'!N338</f>
        <v>0</v>
      </c>
      <c r="O338" s="4">
        <f>'1'!O338</f>
        <v>0.44301468756103002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0.55376835945128755</v>
      </c>
      <c r="AA338" s="4">
        <f>'1'!AA338</f>
        <v>0.33226101567077249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0.44043671425228798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0.55054589281535993</v>
      </c>
      <c r="I339" s="5">
        <f>'1'!I339</f>
        <v>0.33032753568921597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0.60817821257301374</v>
      </c>
      <c r="N339" s="4">
        <f>'1'!N339</f>
        <v>0</v>
      </c>
      <c r="O339" s="4">
        <f>'1'!O339</f>
        <v>0.44043671425228798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0.55054589281535993</v>
      </c>
      <c r="AA339" s="4">
        <f>'1'!AA339</f>
        <v>0.33032753568921597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0.44146353483941603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0.55182941854927003</v>
      </c>
      <c r="I340" s="5">
        <f>'1'!I340</f>
        <v>0.33109765112956202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0.60959610052173496</v>
      </c>
      <c r="N340" s="4">
        <f>'1'!N340</f>
        <v>0</v>
      </c>
      <c r="O340" s="4">
        <f>'1'!O340</f>
        <v>0.44146353483941603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0.55182941854927003</v>
      </c>
      <c r="AA340" s="4">
        <f>'1'!AA340</f>
        <v>0.33109765112956202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0.44457301329929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0.55571626662411244</v>
      </c>
      <c r="I341" s="5">
        <f>'1'!I341</f>
        <v>0.3334297599744675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0.61388983215346538</v>
      </c>
      <c r="N341" s="4">
        <f>'1'!N341</f>
        <v>0</v>
      </c>
      <c r="O341" s="4">
        <f>'1'!O341</f>
        <v>0.44457301329929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0.55571626662411244</v>
      </c>
      <c r="AA341" s="4">
        <f>'1'!AA341</f>
        <v>0.3334297599744675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0.44328020794601197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0.55410025993251499</v>
      </c>
      <c r="I342" s="5">
        <f>'1'!I342</f>
        <v>0.33246015595950895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0.61210465843038864</v>
      </c>
      <c r="N342" s="4">
        <f>'1'!N342</f>
        <v>0</v>
      </c>
      <c r="O342" s="4">
        <f>'1'!O342</f>
        <v>0.44328020794601197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0.55410025993251499</v>
      </c>
      <c r="AA342" s="4">
        <f>'1'!AA342</f>
        <v>0.33246015595950895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0.44059526990252401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0.55074408737815506</v>
      </c>
      <c r="I343" s="5">
        <f>'1'!I343</f>
        <v>0.33044645242689302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0.60839715456588916</v>
      </c>
      <c r="N343" s="4">
        <f>'1'!N343</f>
        <v>0</v>
      </c>
      <c r="O343" s="4">
        <f>'1'!O343</f>
        <v>0.44059526990252401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0.55074408737815506</v>
      </c>
      <c r="AA343" s="4">
        <f>'1'!AA343</f>
        <v>0.33044645242689302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0.43817506937200101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0.54771883671500121</v>
      </c>
      <c r="I344" s="5">
        <f>'1'!I344</f>
        <v>0.32863130202900076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0.60505521420285535</v>
      </c>
      <c r="N344" s="4">
        <f>'1'!N344</f>
        <v>0</v>
      </c>
      <c r="O344" s="4">
        <f>'1'!O344</f>
        <v>0.43817506937200101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0.54771883671500121</v>
      </c>
      <c r="AA344" s="4">
        <f>'1'!AA344</f>
        <v>0.32863130202900076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0.43762106683607599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0.547026333545095</v>
      </c>
      <c r="I345" s="5">
        <f>'1'!I345</f>
        <v>0.32821580012705698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0.60429021832227392</v>
      </c>
      <c r="N345" s="4">
        <f>'1'!N345</f>
        <v>0</v>
      </c>
      <c r="O345" s="4">
        <f>'1'!O345</f>
        <v>0.43762106683607599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0.547026333545095</v>
      </c>
      <c r="AA345" s="4">
        <f>'1'!AA345</f>
        <v>0.32821580012705698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0.43744777526821998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0.54680971908527498</v>
      </c>
      <c r="I346" s="5">
        <f>'1'!I346</f>
        <v>0.32808583145116499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0.60405092819821704</v>
      </c>
      <c r="N346" s="4">
        <f>'1'!N346</f>
        <v>0</v>
      </c>
      <c r="O346" s="4">
        <f>'1'!O346</f>
        <v>0.43744777526821998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0.54680971908527498</v>
      </c>
      <c r="AA346" s="4">
        <f>'1'!AA346</f>
        <v>0.32808583145116499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0.43720312173909198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0.54650390217386502</v>
      </c>
      <c r="I347" s="5">
        <f>'1'!I347</f>
        <v>0.327902341304319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0.6037130977194447</v>
      </c>
      <c r="N347" s="4">
        <f>'1'!N347</f>
        <v>0</v>
      </c>
      <c r="O347" s="4">
        <f>'1'!O347</f>
        <v>0.43720312173909198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0.54650390217386502</v>
      </c>
      <c r="AA347" s="4">
        <f>'1'!AA347</f>
        <v>0.327902341304319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0.43755129981196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0.54693912476494999</v>
      </c>
      <c r="I348" s="5">
        <f>'1'!I348</f>
        <v>0.32816347485897002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0.60419388034078791</v>
      </c>
      <c r="N348" s="4">
        <f>'1'!N348</f>
        <v>0</v>
      </c>
      <c r="O348" s="4">
        <f>'1'!O348</f>
        <v>0.43755129981196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0.54693912476494999</v>
      </c>
      <c r="AA348" s="4">
        <f>'1'!AA348</f>
        <v>0.32816347485897002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0.43793046277479702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0.54741307846849629</v>
      </c>
      <c r="I349" s="5">
        <f>'1'!I349</f>
        <v>0.32844784708109775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0.60471744853015552</v>
      </c>
      <c r="N349" s="4">
        <f>'1'!N349</f>
        <v>0</v>
      </c>
      <c r="O349" s="4">
        <f>'1'!O349</f>
        <v>0.43793046277479702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0.54741307846849629</v>
      </c>
      <c r="AA349" s="4">
        <f>'1'!AA349</f>
        <v>0.32844784708109775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0.43818650269334097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0.5477331283666762</v>
      </c>
      <c r="I350" s="5">
        <f>'1'!I350</f>
        <v>0.32863987702000574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0.60507100193514762</v>
      </c>
      <c r="N350" s="4">
        <f>'1'!N350</f>
        <v>0</v>
      </c>
      <c r="O350" s="4">
        <f>'1'!O350</f>
        <v>0.43818650269334097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0.5477331283666762</v>
      </c>
      <c r="AA350" s="4">
        <f>'1'!AA350</f>
        <v>0.32863987702000574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0.43482509191478202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0.54353136489347753</v>
      </c>
      <c r="I351" s="5">
        <f>'1'!I351</f>
        <v>0.32611881893608652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0.60042938888865527</v>
      </c>
      <c r="N351" s="4">
        <f>'1'!N351</f>
        <v>0</v>
      </c>
      <c r="O351" s="4">
        <f>'1'!O351</f>
        <v>0.43482509191478202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0.54353136489347753</v>
      </c>
      <c r="AA351" s="4">
        <f>'1'!AA351</f>
        <v>0.32611881893608652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0.43630725852192298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0.54538407315240378</v>
      </c>
      <c r="I352" s="5">
        <f>'1'!I352</f>
        <v>0.32723044389144224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0.60247604260460785</v>
      </c>
      <c r="N352" s="4">
        <f>'1'!N352</f>
        <v>0</v>
      </c>
      <c r="O352" s="4">
        <f>'1'!O352</f>
        <v>0.43630725852192298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0.54538407315240378</v>
      </c>
      <c r="AA352" s="4">
        <f>'1'!AA352</f>
        <v>0.32723044389144224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0.43633740270732202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0.54542175338415255</v>
      </c>
      <c r="I353" s="5">
        <f>'1'!I353</f>
        <v>0.32725305203049149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0.60251766728348266</v>
      </c>
      <c r="N353" s="4">
        <f>'1'!N353</f>
        <v>0</v>
      </c>
      <c r="O353" s="4">
        <f>'1'!O353</f>
        <v>0.43633740270732202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0.54542175338415255</v>
      </c>
      <c r="AA353" s="4">
        <f>'1'!AA353</f>
        <v>0.32725305203049149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0.43888983485847399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0.54861229357309249</v>
      </c>
      <c r="I354" s="5">
        <f>'1'!I354</f>
        <v>0.32916737614385549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0.60604220003284004</v>
      </c>
      <c r="N354" s="4">
        <f>'1'!N354</f>
        <v>0</v>
      </c>
      <c r="O354" s="4">
        <f>'1'!O354</f>
        <v>0.43888983485847399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0.54861229357309249</v>
      </c>
      <c r="AA354" s="4">
        <f>'1'!AA354</f>
        <v>0.32916737614385549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0.437446298662233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0.54680787332779124</v>
      </c>
      <c r="I355" s="5">
        <f>'1'!I355</f>
        <v>0.32808472399667477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0.60404888922289823</v>
      </c>
      <c r="N355" s="4">
        <f>'1'!N355</f>
        <v>0</v>
      </c>
      <c r="O355" s="4">
        <f>'1'!O355</f>
        <v>0.437446298662233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0.54680787332779124</v>
      </c>
      <c r="AA355" s="4">
        <f>'1'!AA355</f>
        <v>0.32808472399667477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0.43775018578998898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0.54718773223748618</v>
      </c>
      <c r="I356" s="5">
        <f>'1'!I356</f>
        <v>0.32831263934249172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0.60446851257445366</v>
      </c>
      <c r="N356" s="4">
        <f>'1'!N356</f>
        <v>0</v>
      </c>
      <c r="O356" s="4">
        <f>'1'!O356</f>
        <v>0.43775018578998898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0.54718773223748618</v>
      </c>
      <c r="AA356" s="4">
        <f>'1'!AA356</f>
        <v>0.32831263934249172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0.43505504279158702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0.54381880348948375</v>
      </c>
      <c r="I357" s="5">
        <f>'1'!I357</f>
        <v>0.32629128209369029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0.60074691717072015</v>
      </c>
      <c r="N357" s="4">
        <f>'1'!N357</f>
        <v>0</v>
      </c>
      <c r="O357" s="4">
        <f>'1'!O357</f>
        <v>0.43505504279158702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0.54381880348948375</v>
      </c>
      <c r="AA357" s="4">
        <f>'1'!AA357</f>
        <v>0.32629128209369029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0.43429509840735397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0.54286887300919251</v>
      </c>
      <c r="I358" s="5">
        <f>'1'!I358</f>
        <v>0.32572132380551549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0.59969754593916336</v>
      </c>
      <c r="N358" s="4">
        <f>'1'!N358</f>
        <v>0</v>
      </c>
      <c r="O358" s="4">
        <f>'1'!O358</f>
        <v>0.43429509840735397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0.54286887300919251</v>
      </c>
      <c r="AA358" s="4">
        <f>'1'!AA358</f>
        <v>0.32572132380551549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0.43268705862147999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0.54085882327684998</v>
      </c>
      <c r="I359" s="5">
        <f>'1'!I359</f>
        <v>0.32451529396611001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0.59747707990835264</v>
      </c>
      <c r="N359" s="4">
        <f>'1'!N359</f>
        <v>0</v>
      </c>
      <c r="O359" s="4">
        <f>'1'!O359</f>
        <v>0.43268705862147999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0.54085882327684998</v>
      </c>
      <c r="AA359" s="4">
        <f>'1'!AA359</f>
        <v>0.32451529396611001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0.431516351630926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0.53939543953865754</v>
      </c>
      <c r="I360" s="5">
        <f>'1'!I360</f>
        <v>0.32363726372319451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0.59586050603537155</v>
      </c>
      <c r="N360" s="4">
        <f>'1'!N360</f>
        <v>0</v>
      </c>
      <c r="O360" s="4">
        <f>'1'!O360</f>
        <v>0.431516351630926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0.53939543953865754</v>
      </c>
      <c r="AA360" s="4">
        <f>'1'!AA360</f>
        <v>0.32363726372319451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0.43214797429697899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0.54018496787122372</v>
      </c>
      <c r="I361" s="5">
        <f>'1'!I361</f>
        <v>0.32411098072273425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0.59673268387983858</v>
      </c>
      <c r="N361" s="4">
        <f>'1'!N361</f>
        <v>0</v>
      </c>
      <c r="O361" s="4">
        <f>'1'!O361</f>
        <v>0.43214797429697899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0.54018496787122372</v>
      </c>
      <c r="AA361" s="4">
        <f>'1'!AA361</f>
        <v>0.32411098072273425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0.431431794569829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0.53928974321228629</v>
      </c>
      <c r="I362" s="5">
        <f>'1'!I362</f>
        <v>0.32357384592737176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0.59574374519183992</v>
      </c>
      <c r="N362" s="4">
        <f>'1'!N362</f>
        <v>0</v>
      </c>
      <c r="O362" s="4">
        <f>'1'!O362</f>
        <v>0.431431794569829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0.53928974321228629</v>
      </c>
      <c r="AA362" s="4">
        <f>'1'!AA362</f>
        <v>0.32357384592737176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0.43125462382313201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0.53906827977891503</v>
      </c>
      <c r="I363" s="5">
        <f>'1'!I363</f>
        <v>0.32344096786734899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0.59549909849332539</v>
      </c>
      <c r="N363" s="4">
        <f>'1'!N363</f>
        <v>0</v>
      </c>
      <c r="O363" s="4">
        <f>'1'!O363</f>
        <v>0.43125462382313201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0.53906827977891503</v>
      </c>
      <c r="AA363" s="4">
        <f>'1'!AA363</f>
        <v>0.32344096786734899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0.43244060951015001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0.54055076188768747</v>
      </c>
      <c r="I364" s="5">
        <f>'1'!I364</f>
        <v>0.32433045713261249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0.59713676999510357</v>
      </c>
      <c r="N364" s="4">
        <f>'1'!N364</f>
        <v>0</v>
      </c>
      <c r="O364" s="4">
        <f>'1'!O364</f>
        <v>0.43244060951015001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0.54055076188768747</v>
      </c>
      <c r="AA364" s="4">
        <f>'1'!AA364</f>
        <v>0.32433045713261249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0.429415260907346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0.53676907613418245</v>
      </c>
      <c r="I365" s="5">
        <f>'1'!I365</f>
        <v>0.32206144568050948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0.5929592093010837</v>
      </c>
      <c r="N365" s="4">
        <f>'1'!N365</f>
        <v>0</v>
      </c>
      <c r="O365" s="4">
        <f>'1'!O365</f>
        <v>0.429415260907346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0.53676907613418245</v>
      </c>
      <c r="AA365" s="4">
        <f>'1'!AA365</f>
        <v>0.32206144568050948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0.42802568373684702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0.53503210467105877</v>
      </c>
      <c r="I366" s="5">
        <f>'1'!I366</f>
        <v>0.32101926280263526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0.59104040795587565</v>
      </c>
      <c r="N366" s="4">
        <f>'1'!N366</f>
        <v>0</v>
      </c>
      <c r="O366" s="4">
        <f>'1'!O366</f>
        <v>0.42802568373684702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0.53503210467105877</v>
      </c>
      <c r="AA366" s="4">
        <f>'1'!AA366</f>
        <v>0.32101926280263526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0.42833660832146703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0.53542076040183373</v>
      </c>
      <c r="I367" s="5">
        <f>'1'!I367</f>
        <v>0.32125245624110027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0.59146974899852744</v>
      </c>
      <c r="N367" s="4">
        <f>'1'!N367</f>
        <v>0</v>
      </c>
      <c r="O367" s="4">
        <f>'1'!O367</f>
        <v>0.42833660832146703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0.53542076040183373</v>
      </c>
      <c r="AA367" s="4">
        <f>'1'!AA367</f>
        <v>0.32125245624110027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0.42803178678912601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0.53503973348640754</v>
      </c>
      <c r="I368" s="5">
        <f>'1'!I368</f>
        <v>0.32102384009184448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0.59104883537190644</v>
      </c>
      <c r="N368" s="4">
        <f>'1'!N368</f>
        <v>0</v>
      </c>
      <c r="O368" s="4">
        <f>'1'!O368</f>
        <v>0.42803178678912601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0.53503973348640754</v>
      </c>
      <c r="AA368" s="4">
        <f>'1'!AA368</f>
        <v>0.32102384009184448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0.428722692198864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0.53590336524857995</v>
      </c>
      <c r="I369" s="5">
        <f>'1'!I369</f>
        <v>0.32154201914914798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0.59200287395123974</v>
      </c>
      <c r="N369" s="4">
        <f>'1'!N369</f>
        <v>0</v>
      </c>
      <c r="O369" s="4">
        <f>'1'!O369</f>
        <v>0.428722692198864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0.53590336524857995</v>
      </c>
      <c r="AA369" s="4">
        <f>'1'!AA369</f>
        <v>0.32154201914914798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0.42900246928600799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0.53625308660751003</v>
      </c>
      <c r="I370" s="5">
        <f>'1'!I370</f>
        <v>0.32175185196450601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0.59238920488885694</v>
      </c>
      <c r="N370" s="4">
        <f>'1'!N370</f>
        <v>0</v>
      </c>
      <c r="O370" s="4">
        <f>'1'!O370</f>
        <v>0.42900246928600799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0.53625308660751003</v>
      </c>
      <c r="AA370" s="4">
        <f>'1'!AA370</f>
        <v>0.32175185196450601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0.430214952443215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0.53776869055401877</v>
      </c>
      <c r="I371" s="5">
        <f>'1'!I371</f>
        <v>0.32266121433241124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0.59406346549307776</v>
      </c>
      <c r="N371" s="4">
        <f>'1'!N371</f>
        <v>0</v>
      </c>
      <c r="O371" s="4">
        <f>'1'!O371</f>
        <v>0.430214952443215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0.53776869055401877</v>
      </c>
      <c r="AA371" s="4">
        <f>'1'!AA371</f>
        <v>0.32266121433241124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0.42946973575020903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0.5368371696877613</v>
      </c>
      <c r="I372" s="5">
        <f>'1'!I372</f>
        <v>0.32210230181265675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0.59303443103326581</v>
      </c>
      <c r="N372" s="4">
        <f>'1'!N372</f>
        <v>0</v>
      </c>
      <c r="O372" s="4">
        <f>'1'!O372</f>
        <v>0.42946973575020903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0.5368371696877613</v>
      </c>
      <c r="AA372" s="4">
        <f>'1'!AA372</f>
        <v>0.32210230181265675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0.426620784942706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0.53327598117838249</v>
      </c>
      <c r="I373" s="5">
        <f>'1'!I373</f>
        <v>0.31996558870702951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0.58910044970576203</v>
      </c>
      <c r="N373" s="4">
        <f>'1'!N373</f>
        <v>0</v>
      </c>
      <c r="O373" s="4">
        <f>'1'!O373</f>
        <v>0.426620784942706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0.53327598117838249</v>
      </c>
      <c r="AA373" s="4">
        <f>'1'!AA373</f>
        <v>0.31996558870702951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0.42575809974517398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0.53219762468146747</v>
      </c>
      <c r="I374" s="5">
        <f>'1'!I374</f>
        <v>0.31931857480888048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0.58790920854790585</v>
      </c>
      <c r="N374" s="4">
        <f>'1'!N374</f>
        <v>0</v>
      </c>
      <c r="O374" s="4">
        <f>'1'!O374</f>
        <v>0.42575809974517398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0.53219762468146747</v>
      </c>
      <c r="AA374" s="4">
        <f>'1'!AA374</f>
        <v>0.31931857480888048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0.42553800811568598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0.53192251014460745</v>
      </c>
      <c r="I375" s="5">
        <f>'1'!I375</f>
        <v>0.31915350608676452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0.58760529443381682</v>
      </c>
      <c r="N375" s="4">
        <f>'1'!N375</f>
        <v>0</v>
      </c>
      <c r="O375" s="4">
        <f>'1'!O375</f>
        <v>0.42553800811568598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0.53192251014460745</v>
      </c>
      <c r="AA375" s="4">
        <f>'1'!AA375</f>
        <v>0.31915350608676452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0.424038847676044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0.53004855959505504</v>
      </c>
      <c r="I376" s="5">
        <f>'1'!I376</f>
        <v>0.31802913575703301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0.58553517473889194</v>
      </c>
      <c r="N376" s="4">
        <f>'1'!N376</f>
        <v>0</v>
      </c>
      <c r="O376" s="4">
        <f>'1'!O376</f>
        <v>0.424038847676044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0.53004855959505504</v>
      </c>
      <c r="AA376" s="4">
        <f>'1'!AA376</f>
        <v>0.31802913575703301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0.42557792760839203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0.53197240951049007</v>
      </c>
      <c r="I377" s="5">
        <f>'1'!I377</f>
        <v>0.31918344570629403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0.58766041737188068</v>
      </c>
      <c r="N377" s="4">
        <f>'1'!N377</f>
        <v>0</v>
      </c>
      <c r="O377" s="4">
        <f>'1'!O377</f>
        <v>0.42557792760839203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0.53197240951049007</v>
      </c>
      <c r="AA377" s="4">
        <f>'1'!AA377</f>
        <v>0.31918344570629403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0.42549399405246302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0.53186749256557875</v>
      </c>
      <c r="I378" s="5">
        <f>'1'!I378</f>
        <v>0.31912049553934729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0.58754451749712466</v>
      </c>
      <c r="N378" s="4">
        <f>'1'!N378</f>
        <v>0</v>
      </c>
      <c r="O378" s="4">
        <f>'1'!O378</f>
        <v>0.42549399405246302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0.53186749256557875</v>
      </c>
      <c r="AA378" s="4">
        <f>'1'!AA378</f>
        <v>0.31912049553934729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0.42419819324503899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0.53024774155629872</v>
      </c>
      <c r="I379" s="5">
        <f>'1'!I379</f>
        <v>0.31814864493377926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0.58575520749319432</v>
      </c>
      <c r="N379" s="4">
        <f>'1'!N379</f>
        <v>0</v>
      </c>
      <c r="O379" s="4">
        <f>'1'!O379</f>
        <v>0.42419819324503899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0.53024774155629872</v>
      </c>
      <c r="AA379" s="4">
        <f>'1'!AA379</f>
        <v>0.31814864493377926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0.42304328143966702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0.52880410179958381</v>
      </c>
      <c r="I380" s="5">
        <f>'1'!I380</f>
        <v>0.31728246107975028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0.58416044444383541</v>
      </c>
      <c r="N380" s="4">
        <f>'1'!N380</f>
        <v>0</v>
      </c>
      <c r="O380" s="4">
        <f>'1'!O380</f>
        <v>0.42304328143966702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0.52880410179958381</v>
      </c>
      <c r="AA380" s="4">
        <f>'1'!AA380</f>
        <v>0.31728246107975028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0.423869597372248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0.52983699671531004</v>
      </c>
      <c r="I381" s="5">
        <f>'1'!I381</f>
        <v>0.31790219802918601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0.58530146500510005</v>
      </c>
      <c r="N381" s="4">
        <f>'1'!N381</f>
        <v>0</v>
      </c>
      <c r="O381" s="4">
        <f>'1'!O381</f>
        <v>0.423869597372248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0.52983699671531004</v>
      </c>
      <c r="AA381" s="4">
        <f>'1'!AA381</f>
        <v>0.31790219802918601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0.42390332165624101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0.52987915207030123</v>
      </c>
      <c r="I382" s="5">
        <f>'1'!I382</f>
        <v>0.31792749124218078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0.58534803327267515</v>
      </c>
      <c r="N382" s="4">
        <f>'1'!N382</f>
        <v>0</v>
      </c>
      <c r="O382" s="4">
        <f>'1'!O382</f>
        <v>0.42390332165624101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0.52987915207030123</v>
      </c>
      <c r="AA382" s="4">
        <f>'1'!AA382</f>
        <v>0.31792749124218078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0.424666920259471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0.53083365032433871</v>
      </c>
      <c r="I383" s="5">
        <f>'1'!I383</f>
        <v>0.31850019019460324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0.58640245044228845</v>
      </c>
      <c r="N383" s="4">
        <f>'1'!N383</f>
        <v>0</v>
      </c>
      <c r="O383" s="4">
        <f>'1'!O383</f>
        <v>0.424666920259471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0.53083365032433871</v>
      </c>
      <c r="AA383" s="4">
        <f>'1'!AA383</f>
        <v>0.31850019019460324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0.42539114388812499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0.53173892986015625</v>
      </c>
      <c r="I384" s="5">
        <f>'1'!I384</f>
        <v>0.31904335791609373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0.58740249657315124</v>
      </c>
      <c r="N384" s="4">
        <f>'1'!N384</f>
        <v>0</v>
      </c>
      <c r="O384" s="4">
        <f>'1'!O384</f>
        <v>0.42539114388812499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0.53173892986015625</v>
      </c>
      <c r="AA384" s="4">
        <f>'1'!AA384</f>
        <v>0.31904335791609373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0.423739871826252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0.52967483978281504</v>
      </c>
      <c r="I385" s="5">
        <f>'1'!I385</f>
        <v>0.31780490386968901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0.58512233313862327</v>
      </c>
      <c r="N385" s="4">
        <f>'1'!N385</f>
        <v>0</v>
      </c>
      <c r="O385" s="4">
        <f>'1'!O385</f>
        <v>0.423739871826252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0.52967483978281504</v>
      </c>
      <c r="AA385" s="4">
        <f>'1'!AA385</f>
        <v>0.31780490386968901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0.41985923003217901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0.52482403754022378</v>
      </c>
      <c r="I386" s="5">
        <f>'1'!I386</f>
        <v>0.31489442252413424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0.57976373855832786</v>
      </c>
      <c r="N386" s="4">
        <f>'1'!N386</f>
        <v>0</v>
      </c>
      <c r="O386" s="4">
        <f>'1'!O386</f>
        <v>0.41985923003217901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0.52482403754022378</v>
      </c>
      <c r="AA386" s="4">
        <f>'1'!AA386</f>
        <v>0.31489442252413424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0.42107710771326801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0.52634638464158501</v>
      </c>
      <c r="I387" s="5">
        <f>'1'!I387</f>
        <v>0.315807830784951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0.58144544820525113</v>
      </c>
      <c r="N387" s="4">
        <f>'1'!N387</f>
        <v>0</v>
      </c>
      <c r="O387" s="4">
        <f>'1'!O387</f>
        <v>0.42107710771326801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0.52634638464158501</v>
      </c>
      <c r="AA387" s="4">
        <f>'1'!AA387</f>
        <v>0.315807830784951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0.42302492301957001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0.52878115377446255</v>
      </c>
      <c r="I388" s="5">
        <f>'1'!I388</f>
        <v>0.31726869226467752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0.58413509417043863</v>
      </c>
      <c r="N388" s="4">
        <f>'1'!N388</f>
        <v>0</v>
      </c>
      <c r="O388" s="4">
        <f>'1'!O388</f>
        <v>0.42302492301957001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0.52878115377446255</v>
      </c>
      <c r="AA388" s="4">
        <f>'1'!AA388</f>
        <v>0.31726869226467752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0.42208737936948099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0.52760922421185119</v>
      </c>
      <c r="I389" s="5">
        <f>'1'!I389</f>
        <v>0.31656553452711073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0.58284048451854276</v>
      </c>
      <c r="N389" s="4">
        <f>'1'!N389</f>
        <v>0</v>
      </c>
      <c r="O389" s="4">
        <f>'1'!O389</f>
        <v>0.42208737936948099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0.52760922421185119</v>
      </c>
      <c r="AA389" s="4">
        <f>'1'!AA389</f>
        <v>0.31656553452711073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0.42297860456363801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0.52872325570454748</v>
      </c>
      <c r="I390" s="5">
        <f>'1'!I390</f>
        <v>0.31723395342272853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0.58407113520692289</v>
      </c>
      <c r="N390" s="4">
        <f>'1'!N390</f>
        <v>0</v>
      </c>
      <c r="O390" s="4">
        <f>'1'!O390</f>
        <v>0.42297860456363801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0.52872325570454748</v>
      </c>
      <c r="AA390" s="4">
        <f>'1'!AA390</f>
        <v>0.31723395342272853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0.42111160367557399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0.52638950459446754</v>
      </c>
      <c r="I391" s="5">
        <f>'1'!I391</f>
        <v>0.31583370275668049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0.58149308204688455</v>
      </c>
      <c r="N391" s="4">
        <f>'1'!N391</f>
        <v>0</v>
      </c>
      <c r="O391" s="4">
        <f>'1'!O391</f>
        <v>0.42111160367557399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0.52638950459446754</v>
      </c>
      <c r="AA391" s="4">
        <f>'1'!AA391</f>
        <v>0.31583370275668049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0.41914359606582402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0.52392949508228004</v>
      </c>
      <c r="I392" s="5">
        <f>'1'!I392</f>
        <v>0.314357697049368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0.57877555348557985</v>
      </c>
      <c r="N392" s="4">
        <f>'1'!N392</f>
        <v>0</v>
      </c>
      <c r="O392" s="4">
        <f>'1'!O392</f>
        <v>0.41914359606582402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0.52392949508228004</v>
      </c>
      <c r="AA392" s="4">
        <f>'1'!AA392</f>
        <v>0.314357697049368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0.41694883023072599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0.52118603778840744</v>
      </c>
      <c r="I393" s="5">
        <f>'1'!I393</f>
        <v>0.31271162267304448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0.57574490522349686</v>
      </c>
      <c r="N393" s="4">
        <f>'1'!N393</f>
        <v>0</v>
      </c>
      <c r="O393" s="4">
        <f>'1'!O393</f>
        <v>0.41694883023072599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0.52118603778840744</v>
      </c>
      <c r="AA393" s="4">
        <f>'1'!AA393</f>
        <v>0.31271162267304448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0.418515620380015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0.52314452547501877</v>
      </c>
      <c r="I394" s="5">
        <f>'1'!I394</f>
        <v>0.31388671528501122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0.57790841158351791</v>
      </c>
      <c r="N394" s="4">
        <f>'1'!N394</f>
        <v>0</v>
      </c>
      <c r="O394" s="4">
        <f>'1'!O394</f>
        <v>0.418515620380015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0.52314452547501877</v>
      </c>
      <c r="AA394" s="4">
        <f>'1'!AA394</f>
        <v>0.31388671528501122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0.419231953408783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0.52403994176097879</v>
      </c>
      <c r="I395" s="5">
        <f>'1'!I395</f>
        <v>0.31442396505658726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0.57889756195846498</v>
      </c>
      <c r="N395" s="4">
        <f>'1'!N395</f>
        <v>0</v>
      </c>
      <c r="O395" s="4">
        <f>'1'!O395</f>
        <v>0.419231953408783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0.52403994176097879</v>
      </c>
      <c r="AA395" s="4">
        <f>'1'!AA395</f>
        <v>0.31442396505658726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0.418579278594712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0.52322409824339</v>
      </c>
      <c r="I396" s="5">
        <f>'1'!I396</f>
        <v>0.313934458946034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0.57799631419921083</v>
      </c>
      <c r="N396" s="4">
        <f>'1'!N396</f>
        <v>0</v>
      </c>
      <c r="O396" s="4">
        <f>'1'!O396</f>
        <v>0.418579278594712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0.52322409824339</v>
      </c>
      <c r="AA396" s="4">
        <f>'1'!AA396</f>
        <v>0.313934458946034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0.41855666857240098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0.52319583571550121</v>
      </c>
      <c r="I397" s="5">
        <f>'1'!I397</f>
        <v>0.31391750142930075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0.57796509308954769</v>
      </c>
      <c r="N397" s="4">
        <f>'1'!N397</f>
        <v>0</v>
      </c>
      <c r="O397" s="4">
        <f>'1'!O397</f>
        <v>0.41855666857240098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0.52319583571550121</v>
      </c>
      <c r="AA397" s="4">
        <f>'1'!AA397</f>
        <v>0.31391750142930075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0.41860343259169502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0.52325429073961882</v>
      </c>
      <c r="I398" s="5">
        <f>'1'!I398</f>
        <v>0.31395257444377128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0.57802966731042138</v>
      </c>
      <c r="N398" s="4">
        <f>'1'!N398</f>
        <v>0</v>
      </c>
      <c r="O398" s="4">
        <f>'1'!O398</f>
        <v>0.41860343259169502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0.52325429073961882</v>
      </c>
      <c r="AA398" s="4">
        <f>'1'!AA398</f>
        <v>0.31395257444377128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0.41831786223969503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0.52289732779961873</v>
      </c>
      <c r="I399" s="5">
        <f>'1'!I399</f>
        <v>0.31373839667977127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0.57763533672756329</v>
      </c>
      <c r="N399" s="4">
        <f>'1'!N399</f>
        <v>0</v>
      </c>
      <c r="O399" s="4">
        <f>'1'!O399</f>
        <v>0.41831786223969503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0.52289732779961873</v>
      </c>
      <c r="AA399" s="4">
        <f>'1'!AA399</f>
        <v>0.31373839667977127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0.41808970526275802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0.52261213157844755</v>
      </c>
      <c r="I400" s="5">
        <f>'1'!I400</f>
        <v>0.31356727894706848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0.57732028555691961</v>
      </c>
      <c r="N400" s="4">
        <f>'1'!N400</f>
        <v>0</v>
      </c>
      <c r="O400" s="4">
        <f>'1'!O400</f>
        <v>0.41808970526275802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0.52261213157844755</v>
      </c>
      <c r="AA400" s="4">
        <f>'1'!AA400</f>
        <v>0.31356727894706848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0.41910514168881102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0.52388142711101382</v>
      </c>
      <c r="I401" s="5">
        <f>'1'!I401</f>
        <v>0.31432885626660828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0.5787224536564316</v>
      </c>
      <c r="N401" s="4">
        <f>'1'!N401</f>
        <v>0</v>
      </c>
      <c r="O401" s="4">
        <f>'1'!O401</f>
        <v>0.41910514168881102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0.52388142711101382</v>
      </c>
      <c r="AA401" s="4">
        <f>'1'!AA401</f>
        <v>0.31432885626660828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0.418726700249265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0.52340837531158124</v>
      </c>
      <c r="I402" s="5">
        <f>'1'!I402</f>
        <v>0.31404502518694877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0.57819988178442638</v>
      </c>
      <c r="N402" s="4">
        <f>'1'!N402</f>
        <v>0</v>
      </c>
      <c r="O402" s="4">
        <f>'1'!O402</f>
        <v>0.418726700249265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0.52340837531158124</v>
      </c>
      <c r="AA402" s="4">
        <f>'1'!AA402</f>
        <v>0.31404502518694877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0.41578564167702797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0.51973205209628492</v>
      </c>
      <c r="I403" s="5">
        <f>'1'!I403</f>
        <v>0.31183923125777097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0.57413871320411802</v>
      </c>
      <c r="N403" s="4">
        <f>'1'!N403</f>
        <v>0</v>
      </c>
      <c r="O403" s="4">
        <f>'1'!O403</f>
        <v>0.41578564167702797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0.51973205209628492</v>
      </c>
      <c r="AA403" s="4">
        <f>'1'!AA403</f>
        <v>0.31183923125777097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0.41437148852397498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0.51796436065496876</v>
      </c>
      <c r="I404" s="5">
        <f>'1'!I404</f>
        <v>0.31077861639298121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0.57218597604779731</v>
      </c>
      <c r="N404" s="4">
        <f>'1'!N404</f>
        <v>0</v>
      </c>
      <c r="O404" s="4">
        <f>'1'!O404</f>
        <v>0.41437148852397498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0.51796436065496876</v>
      </c>
      <c r="AA404" s="4">
        <f>'1'!AA404</f>
        <v>0.31077861639298121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0.41594156053258002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0.51992695066572503</v>
      </c>
      <c r="I405" s="5">
        <f>'1'!I405</f>
        <v>0.31195617039943502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0.57435401417201548</v>
      </c>
      <c r="N405" s="4">
        <f>'1'!N405</f>
        <v>0</v>
      </c>
      <c r="O405" s="4">
        <f>'1'!O405</f>
        <v>0.41594156053258002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0.51992695066572503</v>
      </c>
      <c r="AA405" s="4">
        <f>'1'!AA405</f>
        <v>0.31195617039943502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0.41560604327595901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0.51950755409494875</v>
      </c>
      <c r="I406" s="5">
        <f>'1'!I406</f>
        <v>0.31170453245696927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0.57389071427258365</v>
      </c>
      <c r="N406" s="4">
        <f>'1'!N406</f>
        <v>0</v>
      </c>
      <c r="O406" s="4">
        <f>'1'!O406</f>
        <v>0.41560604327595901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0.51950755409494875</v>
      </c>
      <c r="AA406" s="4">
        <f>'1'!AA406</f>
        <v>0.31170453245696927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0.414093512065764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0.51761689008220502</v>
      </c>
      <c r="I407" s="5">
        <f>'1'!I407</f>
        <v>0.31057013404932299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0.57180213151344883</v>
      </c>
      <c r="N407" s="4">
        <f>'1'!N407</f>
        <v>0</v>
      </c>
      <c r="O407" s="4">
        <f>'1'!O407</f>
        <v>0.414093512065764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0.51761689008220502</v>
      </c>
      <c r="AA407" s="4">
        <f>'1'!AA407</f>
        <v>0.31057013404932299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0.41478336043115499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0.5184792005389437</v>
      </c>
      <c r="I408" s="5">
        <f>'1'!I408</f>
        <v>0.31108752032336623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0.57275471047027393</v>
      </c>
      <c r="N408" s="4">
        <f>'1'!N408</f>
        <v>0</v>
      </c>
      <c r="O408" s="4">
        <f>'1'!O408</f>
        <v>0.41478336043115499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0.5184792005389437</v>
      </c>
      <c r="AA408" s="4">
        <f>'1'!AA408</f>
        <v>0.31108752032336623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0.41498433543249003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0.51873041929061259</v>
      </c>
      <c r="I409" s="5">
        <f>'1'!I409</f>
        <v>0.31123825157436752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0.57303222733734827</v>
      </c>
      <c r="N409" s="4">
        <f>'1'!N409</f>
        <v>0</v>
      </c>
      <c r="O409" s="4">
        <f>'1'!O409</f>
        <v>0.41498433543249003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0.51873041929061259</v>
      </c>
      <c r="AA409" s="4">
        <f>'1'!AA409</f>
        <v>0.31123825157436752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0.41667221280217598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0.52084026600271993</v>
      </c>
      <c r="I410" s="5">
        <f>'1'!I410</f>
        <v>0.31250415960163197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0.57536293730888355</v>
      </c>
      <c r="N410" s="4">
        <f>'1'!N410</f>
        <v>0</v>
      </c>
      <c r="O410" s="4">
        <f>'1'!O410</f>
        <v>0.41667221280217598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0.52084026600271993</v>
      </c>
      <c r="AA410" s="4">
        <f>'1'!AA410</f>
        <v>0.31250415960163197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0.417735980603057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0.52216997575382129</v>
      </c>
      <c r="I411" s="5">
        <f>'1'!I411</f>
        <v>0.31330198545229276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0.57683184391634212</v>
      </c>
      <c r="N411" s="4">
        <f>'1'!N411</f>
        <v>0</v>
      </c>
      <c r="O411" s="4">
        <f>'1'!O411</f>
        <v>0.417735980603057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0.52216997575382129</v>
      </c>
      <c r="AA411" s="4">
        <f>'1'!AA411</f>
        <v>0.31330198545229276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0.41612813527859999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0.52016016909825002</v>
      </c>
      <c r="I412" s="5">
        <f>'1'!I412</f>
        <v>0.31209610145895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0.57461164640809803</v>
      </c>
      <c r="N412" s="4">
        <f>'1'!N412</f>
        <v>0</v>
      </c>
      <c r="O412" s="4">
        <f>'1'!O412</f>
        <v>0.41612813527859999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0.52016016909825002</v>
      </c>
      <c r="AA412" s="4">
        <f>'1'!AA412</f>
        <v>0.31209610145895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0.41323209771911401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0.51654012214889256</v>
      </c>
      <c r="I413" s="5">
        <f>'1'!I413</f>
        <v>0.30992407328933552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0.57061264521342558</v>
      </c>
      <c r="N413" s="4">
        <f>'1'!N413</f>
        <v>0</v>
      </c>
      <c r="O413" s="4">
        <f>'1'!O413</f>
        <v>0.41323209771911401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0.51654012214889256</v>
      </c>
      <c r="AA413" s="4">
        <f>'1'!AA413</f>
        <v>0.30992407328933552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0.41424439332534302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0.51780549165667877</v>
      </c>
      <c r="I414" s="5">
        <f>'1'!I414</f>
        <v>0.31068329499400726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0.57201047630349955</v>
      </c>
      <c r="N414" s="4">
        <f>'1'!N414</f>
        <v>0</v>
      </c>
      <c r="O414" s="4">
        <f>'1'!O414</f>
        <v>0.41424439332534302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0.51780549165667877</v>
      </c>
      <c r="AA414" s="4">
        <f>'1'!AA414</f>
        <v>0.31068329499400726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0.41489482435049502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0.51861853043811879</v>
      </c>
      <c r="I415" s="5">
        <f>'1'!I415</f>
        <v>0.31117111826287125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0.57290862572083534</v>
      </c>
      <c r="N415" s="4">
        <f>'1'!N415</f>
        <v>0</v>
      </c>
      <c r="O415" s="4">
        <f>'1'!O415</f>
        <v>0.41489482435049502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0.51861853043811879</v>
      </c>
      <c r="AA415" s="4">
        <f>'1'!AA415</f>
        <v>0.31117111826287125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0.416443832734196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0.52055479091774504</v>
      </c>
      <c r="I416" s="5">
        <f>'1'!I416</f>
        <v>0.31233287455064701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0.57504757808237772</v>
      </c>
      <c r="N416" s="4">
        <f>'1'!N416</f>
        <v>0</v>
      </c>
      <c r="O416" s="4">
        <f>'1'!O416</f>
        <v>0.416443832734196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0.52055479091774504</v>
      </c>
      <c r="AA416" s="4">
        <f>'1'!AA416</f>
        <v>0.31233287455064701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0.41595762235234301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0.5199470279404288</v>
      </c>
      <c r="I417" s="5">
        <f>'1'!I417</f>
        <v>0.31196821676425723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0.57437619317871047</v>
      </c>
      <c r="N417" s="4">
        <f>'1'!N417</f>
        <v>0</v>
      </c>
      <c r="O417" s="4">
        <f>'1'!O417</f>
        <v>0.41595762235234301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0.5199470279404288</v>
      </c>
      <c r="AA417" s="4">
        <f>'1'!AA417</f>
        <v>0.31196821676425723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0.41598706256131301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0.51998382820164124</v>
      </c>
      <c r="I418" s="5">
        <f>'1'!I418</f>
        <v>0.31199029692098479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0.57441684576985408</v>
      </c>
      <c r="N418" s="4">
        <f>'1'!N418</f>
        <v>0</v>
      </c>
      <c r="O418" s="4">
        <f>'1'!O418</f>
        <v>0.41598706256131301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0.51998382820164124</v>
      </c>
      <c r="AA418" s="4">
        <f>'1'!AA418</f>
        <v>0.31199029692098479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0.41938254302817901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0.52422817878522376</v>
      </c>
      <c r="I419" s="5">
        <f>'1'!I419</f>
        <v>0.31453690727113426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0.57910550403639049</v>
      </c>
      <c r="N419" s="4">
        <f>'1'!N419</f>
        <v>0</v>
      </c>
      <c r="O419" s="4">
        <f>'1'!O419</f>
        <v>0.41938254302817901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0.52422817878522376</v>
      </c>
      <c r="AA419" s="4">
        <f>'1'!AA419</f>
        <v>0.31453690727113426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0.41915495755993798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0.52394369694992249</v>
      </c>
      <c r="I420" s="5">
        <f>'1'!I420</f>
        <v>0.31436621816995347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0.57879124203505539</v>
      </c>
      <c r="N420" s="4">
        <f>'1'!N420</f>
        <v>0</v>
      </c>
      <c r="O420" s="4">
        <f>'1'!O420</f>
        <v>0.41915495755993798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0.52394369694992249</v>
      </c>
      <c r="AA420" s="4">
        <f>'1'!AA420</f>
        <v>0.31436621816995347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0.41755736419505601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0.52194670524382003</v>
      </c>
      <c r="I421" s="5">
        <f>'1'!I421</f>
        <v>0.313168023146292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0.57658520097255694</v>
      </c>
      <c r="N421" s="4">
        <f>'1'!N421</f>
        <v>0</v>
      </c>
      <c r="O421" s="4">
        <f>'1'!O421</f>
        <v>0.41755736419505601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0.52194670524382003</v>
      </c>
      <c r="AA421" s="4">
        <f>'1'!AA421</f>
        <v>0.313168023146292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0.41677604162287701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0.52097005202859625</v>
      </c>
      <c r="I422" s="5">
        <f>'1'!I422</f>
        <v>0.31258203121715777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0.57550630961310822</v>
      </c>
      <c r="N422" s="4">
        <f>'1'!N422</f>
        <v>0</v>
      </c>
      <c r="O422" s="4">
        <f>'1'!O422</f>
        <v>0.41677604162287701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0.52097005202859625</v>
      </c>
      <c r="AA422" s="4">
        <f>'1'!AA422</f>
        <v>0.31258203121715777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0.41718262333489398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0.52147827916861744</v>
      </c>
      <c r="I423" s="5">
        <f>'1'!I423</f>
        <v>0.31288696750117051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0.57606773905547237</v>
      </c>
      <c r="N423" s="4">
        <f>'1'!N423</f>
        <v>0</v>
      </c>
      <c r="O423" s="4">
        <f>'1'!O423</f>
        <v>0.41718262333489398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0.52147827916861744</v>
      </c>
      <c r="AA423" s="4">
        <f>'1'!AA423</f>
        <v>0.31288696750117051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0.41382731401299999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0.51728414251624999</v>
      </c>
      <c r="I424" s="5">
        <f>'1'!I424</f>
        <v>0.31037048550974999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0.57143455122170295</v>
      </c>
      <c r="N424" s="4">
        <f>'1'!N424</f>
        <v>0</v>
      </c>
      <c r="O424" s="4">
        <f>'1'!O424</f>
        <v>0.41382731401299999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0.51728414251624999</v>
      </c>
      <c r="AA424" s="4">
        <f>'1'!AA424</f>
        <v>0.31037048550974999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0.41643071098342499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0.52053838872928127</v>
      </c>
      <c r="I425" s="5">
        <f>'1'!I425</f>
        <v>0.31232303323756871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0.57502945887779844</v>
      </c>
      <c r="N425" s="4">
        <f>'1'!N425</f>
        <v>0</v>
      </c>
      <c r="O425" s="4">
        <f>'1'!O425</f>
        <v>0.41643071098342499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0.52053838872928127</v>
      </c>
      <c r="AA425" s="4">
        <f>'1'!AA425</f>
        <v>0.31232303323756871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0.41598851075801402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0.51998563844751755</v>
      </c>
      <c r="I426" s="5">
        <f>'1'!I426</f>
        <v>0.31199138306851049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0.57441884551613442</v>
      </c>
      <c r="N426" s="4">
        <f>'1'!N426</f>
        <v>0</v>
      </c>
      <c r="O426" s="4">
        <f>'1'!O426</f>
        <v>0.41598851075801402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0.51998563844751755</v>
      </c>
      <c r="AA426" s="4">
        <f>'1'!AA426</f>
        <v>0.31199138306851049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0.41629609800036699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0.52037012250045878</v>
      </c>
      <c r="I427" s="5">
        <f>'1'!I427</f>
        <v>0.31222207350027525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0.57484357818080811</v>
      </c>
      <c r="N427" s="4">
        <f>'1'!N427</f>
        <v>0</v>
      </c>
      <c r="O427" s="4">
        <f>'1'!O427</f>
        <v>0.41629609800036699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0.52037012250045878</v>
      </c>
      <c r="AA427" s="4">
        <f>'1'!AA427</f>
        <v>0.31222207350027525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0.41635183987522401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0.52043979984402999</v>
      </c>
      <c r="I428" s="5">
        <f>'1'!I428</f>
        <v>0.31226387990641802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0.57492054949750127</v>
      </c>
      <c r="N428" s="4">
        <f>'1'!N428</f>
        <v>0</v>
      </c>
      <c r="O428" s="4">
        <f>'1'!O428</f>
        <v>0.41635183987522401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0.52043979984402999</v>
      </c>
      <c r="AA428" s="4">
        <f>'1'!AA428</f>
        <v>0.31226387990641802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0.41365702832902002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0.51707128541127501</v>
      </c>
      <c r="I429" s="5">
        <f>'1'!I429</f>
        <v>0.31024277124676503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0.57119941178042022</v>
      </c>
      <c r="N429" s="4">
        <f>'1'!N429</f>
        <v>0</v>
      </c>
      <c r="O429" s="4">
        <f>'1'!O429</f>
        <v>0.41365702832902002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0.51707128541127501</v>
      </c>
      <c r="AA429" s="4">
        <f>'1'!AA429</f>
        <v>0.31024277124676503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0.41414144783326301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0.51767680979157871</v>
      </c>
      <c r="I430" s="5">
        <f>'1'!I430</f>
        <v>0.31060608587494726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0.57186832374595908</v>
      </c>
      <c r="N430" s="4">
        <f>'1'!N430</f>
        <v>0</v>
      </c>
      <c r="O430" s="4">
        <f>'1'!O430</f>
        <v>0.41414144783326301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0.51767680979157871</v>
      </c>
      <c r="AA430" s="4">
        <f>'1'!AA430</f>
        <v>0.31060608587494726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0.41549755153345902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0.5193719394168238</v>
      </c>
      <c r="I431" s="5">
        <f>'1'!I431</f>
        <v>0.31162316365009424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0.57374090316034565</v>
      </c>
      <c r="N431" s="4">
        <f>'1'!N431</f>
        <v>0</v>
      </c>
      <c r="O431" s="4">
        <f>'1'!O431</f>
        <v>0.41549755153345902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0.5193719394168238</v>
      </c>
      <c r="AA431" s="4">
        <f>'1'!AA431</f>
        <v>0.31162316365009424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0.41470642189960399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0.51838302737450503</v>
      </c>
      <c r="I432" s="5">
        <f>'1'!I432</f>
        <v>0.31102981642470301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0.57264846969360272</v>
      </c>
      <c r="N432" s="4">
        <f>'1'!N432</f>
        <v>0</v>
      </c>
      <c r="O432" s="4">
        <f>'1'!O432</f>
        <v>0.41470642189960399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0.51838302737450503</v>
      </c>
      <c r="AA432" s="4">
        <f>'1'!AA432</f>
        <v>0.31102981642470301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0.41513986987825302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0.51892483734781625</v>
      </c>
      <c r="I433" s="5">
        <f>'1'!I433</f>
        <v>0.31135490240868979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0.57324699749196228</v>
      </c>
      <c r="N433" s="4">
        <f>'1'!N433</f>
        <v>0</v>
      </c>
      <c r="O433" s="4">
        <f>'1'!O433</f>
        <v>0.41513986987825302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0.51892483734781625</v>
      </c>
      <c r="AA433" s="4">
        <f>'1'!AA433</f>
        <v>0.31135490240868979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0.414678786817747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0.51834848352218377</v>
      </c>
      <c r="I434" s="5">
        <f>'1'!I434</f>
        <v>0.31100909011331024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0.57261030971705162</v>
      </c>
      <c r="N434" s="4">
        <f>'1'!N434</f>
        <v>0</v>
      </c>
      <c r="O434" s="4">
        <f>'1'!O434</f>
        <v>0.414678786817747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0.51834848352218377</v>
      </c>
      <c r="AA434" s="4">
        <f>'1'!AA434</f>
        <v>0.31100909011331024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0.413276215509366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0.51659526938670752</v>
      </c>
      <c r="I435" s="5">
        <f>'1'!I435</f>
        <v>0.30995716163202447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0.57067356538186265</v>
      </c>
      <c r="N435" s="4">
        <f>'1'!N435</f>
        <v>0</v>
      </c>
      <c r="O435" s="4">
        <f>'1'!O435</f>
        <v>0.413276215509366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0.51659526938670752</v>
      </c>
      <c r="AA435" s="4">
        <f>'1'!AA435</f>
        <v>0.30995716163202447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0.41212952441406703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0.51516190551758378</v>
      </c>
      <c r="I436" s="5">
        <f>'1'!I436</f>
        <v>0.30909714331055027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0.56909015392195239</v>
      </c>
      <c r="N436" s="4">
        <f>'1'!N436</f>
        <v>0</v>
      </c>
      <c r="O436" s="4">
        <f>'1'!O436</f>
        <v>0.41212952441406703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0.51516190551758378</v>
      </c>
      <c r="AA436" s="4">
        <f>'1'!AA436</f>
        <v>0.30909714331055027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0.412392793976042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0.51549099247005248</v>
      </c>
      <c r="I437" s="5">
        <f>'1'!I437</f>
        <v>0.30929459548203153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0.56945369039937488</v>
      </c>
      <c r="N437" s="4">
        <f>'1'!N437</f>
        <v>0</v>
      </c>
      <c r="O437" s="4">
        <f>'1'!O437</f>
        <v>0.412392793976042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0.51549099247005248</v>
      </c>
      <c r="AA437" s="4">
        <f>'1'!AA437</f>
        <v>0.30929459548203153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0.41309769012761599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0.51637211265951999</v>
      </c>
      <c r="I438" s="5">
        <f>'1'!I438</f>
        <v>0.30982326759571199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0.57042704813191913</v>
      </c>
      <c r="N438" s="4">
        <f>'1'!N438</f>
        <v>0</v>
      </c>
      <c r="O438" s="4">
        <f>'1'!O438</f>
        <v>0.41309769012761599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0.51637211265951999</v>
      </c>
      <c r="AA438" s="4">
        <f>'1'!AA438</f>
        <v>0.30982326759571199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0.41472203286641202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0.51840254108301498</v>
      </c>
      <c r="I439" s="5">
        <f>'1'!I439</f>
        <v>0.311041524649809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0.57267002613879137</v>
      </c>
      <c r="N439" s="4">
        <f>'1'!N439</f>
        <v>0</v>
      </c>
      <c r="O439" s="4">
        <f>'1'!O439</f>
        <v>0.41472203286641202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0.51840254108301498</v>
      </c>
      <c r="AA439" s="4">
        <f>'1'!AA439</f>
        <v>0.311041524649809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0.41400803474124398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0.51751004342655493</v>
      </c>
      <c r="I440" s="5">
        <f>'1'!I440</f>
        <v>0.31050602605593297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0.57168409992171298</v>
      </c>
      <c r="N440" s="4">
        <f>'1'!N440</f>
        <v>0</v>
      </c>
      <c r="O440" s="4">
        <f>'1'!O440</f>
        <v>0.41400803474124398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0.51751004342655493</v>
      </c>
      <c r="AA440" s="4">
        <f>'1'!AA440</f>
        <v>0.31050602605593297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0.41117565781069298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0.51396957226336626</v>
      </c>
      <c r="I441" s="5">
        <f>'1'!I441</f>
        <v>0.30838174335801971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0.56777300467644054</v>
      </c>
      <c r="N441" s="4">
        <f>'1'!N441</f>
        <v>0</v>
      </c>
      <c r="O441" s="4">
        <f>'1'!O441</f>
        <v>0.41117565781069298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0.51396957226336626</v>
      </c>
      <c r="AA441" s="4">
        <f>'1'!AA441</f>
        <v>0.30838174335801971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0.414513240084598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0.51814155010574747</v>
      </c>
      <c r="I442" s="5">
        <f>'1'!I442</f>
        <v>0.31088493006344853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0.57238171406867389</v>
      </c>
      <c r="N442" s="4">
        <f>'1'!N442</f>
        <v>0</v>
      </c>
      <c r="O442" s="4">
        <f>'1'!O442</f>
        <v>0.414513240084598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0.51814155010574747</v>
      </c>
      <c r="AA442" s="4">
        <f>'1'!AA442</f>
        <v>0.31088493006344853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0.41575499960781498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0.51969374950976877</v>
      </c>
      <c r="I443" s="5">
        <f>'1'!I443</f>
        <v>0.31181624970586125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0.57409640102104964</v>
      </c>
      <c r="N443" s="4">
        <f>'1'!N443</f>
        <v>0</v>
      </c>
      <c r="O443" s="4">
        <f>'1'!O443</f>
        <v>0.41575499960781498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0.51969374950976877</v>
      </c>
      <c r="AA443" s="4">
        <f>'1'!AA443</f>
        <v>0.31181624970586125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0.41340317219341799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0.51675396524177253</v>
      </c>
      <c r="I444" s="5">
        <f>'1'!I444</f>
        <v>0.31005237914506351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0.57084887385793293</v>
      </c>
      <c r="N444" s="4">
        <f>'1'!N444</f>
        <v>0</v>
      </c>
      <c r="O444" s="4">
        <f>'1'!O444</f>
        <v>0.41340317219341799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0.51675396524177253</v>
      </c>
      <c r="AA444" s="4">
        <f>'1'!AA444</f>
        <v>0.31005237914506351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0.41144581873921499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0.51430727342401872</v>
      </c>
      <c r="I445" s="5">
        <f>'1'!I445</f>
        <v>0.30858436405441125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0.56814605711575528</v>
      </c>
      <c r="N445" s="4">
        <f>'1'!N445</f>
        <v>0</v>
      </c>
      <c r="O445" s="4">
        <f>'1'!O445</f>
        <v>0.41144581873921499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0.51430727342401872</v>
      </c>
      <c r="AA445" s="4">
        <f>'1'!AA445</f>
        <v>0.30858436405441125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0.41303511372657598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0.51629389215821997</v>
      </c>
      <c r="I446" s="5">
        <f>'1'!I446</f>
        <v>0.30977633529493198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0.57034063934150214</v>
      </c>
      <c r="N446" s="4">
        <f>'1'!N446</f>
        <v>0</v>
      </c>
      <c r="O446" s="4">
        <f>'1'!O446</f>
        <v>0.41303511372657598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0.51629389215821997</v>
      </c>
      <c r="AA446" s="4">
        <f>'1'!AA446</f>
        <v>0.30977633529493198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0.41179615601421699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0.51474519501777127</v>
      </c>
      <c r="I447" s="5">
        <f>'1'!I447</f>
        <v>0.30884711701066275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0.56862982127712891</v>
      </c>
      <c r="N447" s="4">
        <f>'1'!N447</f>
        <v>0</v>
      </c>
      <c r="O447" s="4">
        <f>'1'!O447</f>
        <v>0.41179615601421699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0.51474519501777127</v>
      </c>
      <c r="AA447" s="4">
        <f>'1'!AA447</f>
        <v>0.30884711701066275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0.409126000812777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0.51140750101597121</v>
      </c>
      <c r="I448" s="5">
        <f>'1'!I448</f>
        <v>0.30684450060958274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0.56494273033953257</v>
      </c>
      <c r="N448" s="4">
        <f>'1'!N448</f>
        <v>0</v>
      </c>
      <c r="O448" s="4">
        <f>'1'!O448</f>
        <v>0.409126000812777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0.51140750101597121</v>
      </c>
      <c r="AA448" s="4">
        <f>'1'!AA448</f>
        <v>0.30684450060958274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0.41158240605735702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0.51447800757169626</v>
      </c>
      <c r="I449" s="5">
        <f>'1'!I449</f>
        <v>0.30868680454301778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0.56833466407861666</v>
      </c>
      <c r="N449" s="4">
        <f>'1'!N449</f>
        <v>0</v>
      </c>
      <c r="O449" s="4">
        <f>'1'!O449</f>
        <v>0.41158240605735702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0.51447800757169626</v>
      </c>
      <c r="AA449" s="4">
        <f>'1'!AA449</f>
        <v>0.30868680454301778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0.41184544962372599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0.5148068120296575</v>
      </c>
      <c r="I450" s="5">
        <f>'1'!I450</f>
        <v>0.30888408721779448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0.56869788848940328</v>
      </c>
      <c r="N450" s="4">
        <f>'1'!N450</f>
        <v>0</v>
      </c>
      <c r="O450" s="4">
        <f>'1'!O450</f>
        <v>0.41184544962372599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0.5148068120296575</v>
      </c>
      <c r="AA450" s="4">
        <f>'1'!AA450</f>
        <v>0.30888408721779448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0.40835285695740697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0.51044107119675874</v>
      </c>
      <c r="I451" s="5">
        <f>'1'!I451</f>
        <v>0.3062646427180552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0.56387513258302169</v>
      </c>
      <c r="N451" s="4">
        <f>'1'!N451</f>
        <v>0</v>
      </c>
      <c r="O451" s="4">
        <f>'1'!O451</f>
        <v>0.40835285695740697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0.51044107119675874</v>
      </c>
      <c r="AA451" s="4">
        <f>'1'!AA451</f>
        <v>0.3062646427180552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0.41154655629444697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0.51443319536805876</v>
      </c>
      <c r="I452" s="5">
        <f>'1'!I452</f>
        <v>0.30865991722083524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0.56828516083780523</v>
      </c>
      <c r="N452" s="4">
        <f>'1'!N452</f>
        <v>0</v>
      </c>
      <c r="O452" s="4">
        <f>'1'!O452</f>
        <v>0.41154655629444697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0.51443319536805876</v>
      </c>
      <c r="AA452" s="4">
        <f>'1'!AA452</f>
        <v>0.30865991722083524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0.41297867181683001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0.51622333977103751</v>
      </c>
      <c r="I453" s="5">
        <f>'1'!I453</f>
        <v>0.30973400386262251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0.57026270137976398</v>
      </c>
      <c r="N453" s="4">
        <f>'1'!N453</f>
        <v>0</v>
      </c>
      <c r="O453" s="4">
        <f>'1'!O453</f>
        <v>0.41297867181683001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0.51622333977103751</v>
      </c>
      <c r="AA453" s="4">
        <f>'1'!AA453</f>
        <v>0.30973400386262251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0.41058188193758999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0.51322735242198747</v>
      </c>
      <c r="I454" s="5">
        <f>'1'!I454</f>
        <v>0.3079364114531925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0.56695308767704633</v>
      </c>
      <c r="N454" s="4">
        <f>'1'!N454</f>
        <v>0</v>
      </c>
      <c r="O454" s="4">
        <f>'1'!O454</f>
        <v>0.41058188193758999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0.51322735242198747</v>
      </c>
      <c r="AA454" s="4">
        <f>'1'!AA454</f>
        <v>0.3079364114531925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0.40939618575590803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0.51174523219488499</v>
      </c>
      <c r="I455" s="5">
        <f>'1'!I455</f>
        <v>0.30704713931693101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0.56531581593948421</v>
      </c>
      <c r="N455" s="4">
        <f>'1'!N455</f>
        <v>0</v>
      </c>
      <c r="O455" s="4">
        <f>'1'!O455</f>
        <v>0.40939618575590803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0.51174523219488499</v>
      </c>
      <c r="AA455" s="4">
        <f>'1'!AA455</f>
        <v>0.30704713931693101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0.41035421212302198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0.51294276515377746</v>
      </c>
      <c r="I456" s="5">
        <f>'1'!I456</f>
        <v>0.3077656590922665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0.56663870920586035</v>
      </c>
      <c r="N456" s="4">
        <f>'1'!N456</f>
        <v>0</v>
      </c>
      <c r="O456" s="4">
        <f>'1'!O456</f>
        <v>0.41035421212302198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0.51294276515377746</v>
      </c>
      <c r="AA456" s="4">
        <f>'1'!AA456</f>
        <v>0.3077656590922665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0.41073424076340798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0.51341780095425993</v>
      </c>
      <c r="I457" s="5">
        <f>'1'!I457</f>
        <v>0.30805068057255597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0.56716347276838242</v>
      </c>
      <c r="N457" s="4">
        <f>'1'!N457</f>
        <v>0</v>
      </c>
      <c r="O457" s="4">
        <f>'1'!O457</f>
        <v>0.41073424076340798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0.51341780095425993</v>
      </c>
      <c r="AA457" s="4">
        <f>'1'!AA457</f>
        <v>0.30805068057255597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0.40959883551649401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0.51199854439561754</v>
      </c>
      <c r="I458" s="5">
        <f>'1'!I458</f>
        <v>0.30719912663737048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0.56559564540234086</v>
      </c>
      <c r="N458" s="4">
        <f>'1'!N458</f>
        <v>0</v>
      </c>
      <c r="O458" s="4">
        <f>'1'!O458</f>
        <v>0.40959883551649401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0.51199854439561754</v>
      </c>
      <c r="AA458" s="4">
        <f>'1'!AA458</f>
        <v>0.30719912663737048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0.41233250285850098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0.51541562857312617</v>
      </c>
      <c r="I459" s="5">
        <f>'1'!I459</f>
        <v>0.30924937714387574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0.56937043724877778</v>
      </c>
      <c r="N459" s="4">
        <f>'1'!N459</f>
        <v>0</v>
      </c>
      <c r="O459" s="4">
        <f>'1'!O459</f>
        <v>0.41233250285850098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0.51541562857312617</v>
      </c>
      <c r="AA459" s="4">
        <f>'1'!AA459</f>
        <v>0.30924937714387574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0.41156159869368503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0.51445199836710631</v>
      </c>
      <c r="I460" s="5">
        <f>'1'!I460</f>
        <v>0.30867119902026374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0.56830593217494718</v>
      </c>
      <c r="N460" s="4">
        <f>'1'!N460</f>
        <v>0</v>
      </c>
      <c r="O460" s="4">
        <f>'1'!O460</f>
        <v>0.41156159869368503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0.51445199836710631</v>
      </c>
      <c r="AA460" s="4">
        <f>'1'!AA460</f>
        <v>0.30867119902026374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0.41038790334854403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0.51298487918568003</v>
      </c>
      <c r="I461" s="5">
        <f>'1'!I461</f>
        <v>0.30779092751140802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0.56668523182455754</v>
      </c>
      <c r="N461" s="4">
        <f>'1'!N461</f>
        <v>0</v>
      </c>
      <c r="O461" s="4">
        <f>'1'!O461</f>
        <v>0.41038790334854403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0.51298487918568003</v>
      </c>
      <c r="AA461" s="4">
        <f>'1'!AA461</f>
        <v>0.30779092751140802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0.41102739106694602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0.51378423883368252</v>
      </c>
      <c r="I462" s="5">
        <f>'1'!I462</f>
        <v>0.30827054330020953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0.56756827014755562</v>
      </c>
      <c r="N462" s="4">
        <f>'1'!N462</f>
        <v>0</v>
      </c>
      <c r="O462" s="4">
        <f>'1'!O462</f>
        <v>0.41102739106694602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0.51378423883368252</v>
      </c>
      <c r="AA462" s="4">
        <f>'1'!AA462</f>
        <v>0.30827054330020953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0.412970467257746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0.51621308407218247</v>
      </c>
      <c r="I463" s="5">
        <f>'1'!I463</f>
        <v>0.30972785044330953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0.57025137209245158</v>
      </c>
      <c r="N463" s="4">
        <f>'1'!N463</f>
        <v>0</v>
      </c>
      <c r="O463" s="4">
        <f>'1'!O463</f>
        <v>0.412970467257746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0.51621308407218247</v>
      </c>
      <c r="AA463" s="4">
        <f>'1'!AA463</f>
        <v>0.30972785044330953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0.41354354402534799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0.51692943003168501</v>
      </c>
      <c r="I464" s="5">
        <f>'1'!I464</f>
        <v>0.31015765801901096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0.57104270667676071</v>
      </c>
      <c r="N464" s="4">
        <f>'1'!N464</f>
        <v>0</v>
      </c>
      <c r="O464" s="4">
        <f>'1'!O464</f>
        <v>0.41354354402534799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0.51692943003168501</v>
      </c>
      <c r="AA464" s="4">
        <f>'1'!AA464</f>
        <v>0.31015765801901096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0.414180872904718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0.51772609113089751</v>
      </c>
      <c r="I465" s="5">
        <f>'1'!I465</f>
        <v>0.31063565467853849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0.57192276396111874</v>
      </c>
      <c r="N465" s="4">
        <f>'1'!N465</f>
        <v>0</v>
      </c>
      <c r="O465" s="4">
        <f>'1'!O465</f>
        <v>0.414180872904718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0.51772609113089751</v>
      </c>
      <c r="AA465" s="4">
        <f>'1'!AA465</f>
        <v>0.31063565467853849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0.41353414047932802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0.51691767559916002</v>
      </c>
      <c r="I466" s="5">
        <f>'1'!I466</f>
        <v>0.31015060535949601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0.57102972176513733</v>
      </c>
      <c r="N466" s="4">
        <f>'1'!N466</f>
        <v>0</v>
      </c>
      <c r="O466" s="4">
        <f>'1'!O466</f>
        <v>0.41353414047932802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0.51691767559916002</v>
      </c>
      <c r="AA466" s="4">
        <f>'1'!AA466</f>
        <v>0.31015060535949601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0.41076026479192101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0.51345033098990123</v>
      </c>
      <c r="I467" s="5">
        <f>'1'!I467</f>
        <v>0.30807019859394075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0.56719940811762293</v>
      </c>
      <c r="N467" s="4">
        <f>'1'!N467</f>
        <v>0</v>
      </c>
      <c r="O467" s="4">
        <f>'1'!O467</f>
        <v>0.41076026479192101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0.51345033098990123</v>
      </c>
      <c r="AA467" s="4">
        <f>'1'!AA467</f>
        <v>0.30807019859394075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0.408905077301847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0.51113134662730875</v>
      </c>
      <c r="I468" s="5">
        <f>'1'!I468</f>
        <v>0.30667880797638525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0.56463766751973365</v>
      </c>
      <c r="N468" s="4">
        <f>'1'!N468</f>
        <v>0</v>
      </c>
      <c r="O468" s="4">
        <f>'1'!O468</f>
        <v>0.408905077301847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0.51113134662730875</v>
      </c>
      <c r="AA468" s="4">
        <f>'1'!AA468</f>
        <v>0.30667880797638525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0.408799614895833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0.5109995186197912</v>
      </c>
      <c r="I469" s="5">
        <f>'1'!I469</f>
        <v>0.30659971117187473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0.56449203947486881</v>
      </c>
      <c r="N469" s="4">
        <f>'1'!N469</f>
        <v>0</v>
      </c>
      <c r="O469" s="4">
        <f>'1'!O469</f>
        <v>0.408799614895833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0.5109995186197912</v>
      </c>
      <c r="AA469" s="4">
        <f>'1'!AA469</f>
        <v>0.30659971117187473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0.410027571519478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0.51253446439934747</v>
      </c>
      <c r="I470" s="5">
        <f>'1'!I470</f>
        <v>0.30752067863960852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0.5661876666565252</v>
      </c>
      <c r="N470" s="4">
        <f>'1'!N470</f>
        <v>0</v>
      </c>
      <c r="O470" s="4">
        <f>'1'!O470</f>
        <v>0.410027571519478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0.51253446439934747</v>
      </c>
      <c r="AA470" s="4">
        <f>'1'!AA470</f>
        <v>0.30752067863960852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0.40676525654131301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0.5084565706766413</v>
      </c>
      <c r="I471" s="5">
        <f>'1'!I471</f>
        <v>0.30507394240598473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0.56168289031053231</v>
      </c>
      <c r="N471" s="4">
        <f>'1'!N471</f>
        <v>0</v>
      </c>
      <c r="O471" s="4">
        <f>'1'!O471</f>
        <v>0.40676525654131301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0.5084565706766413</v>
      </c>
      <c r="AA471" s="4">
        <f>'1'!AA471</f>
        <v>0.30507394240598473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0.40598682734667901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0.50748353418334879</v>
      </c>
      <c r="I472" s="5">
        <f>'1'!I472</f>
        <v>0.30449012051000923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0.56060799427919017</v>
      </c>
      <c r="N472" s="4">
        <f>'1'!N472</f>
        <v>0</v>
      </c>
      <c r="O472" s="4">
        <f>'1'!O472</f>
        <v>0.40598682734667901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0.50748353418334879</v>
      </c>
      <c r="AA472" s="4">
        <f>'1'!AA472</f>
        <v>0.30449012051000923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0.40472350437981902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0.50590438047477382</v>
      </c>
      <c r="I473" s="5">
        <f>'1'!I473</f>
        <v>0.30354262828486428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0.55886353138809874</v>
      </c>
      <c r="N473" s="4">
        <f>'1'!N473</f>
        <v>0</v>
      </c>
      <c r="O473" s="4">
        <f>'1'!O473</f>
        <v>0.40472350437981902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0.50590438047477382</v>
      </c>
      <c r="AA473" s="4">
        <f>'1'!AA473</f>
        <v>0.30354262828486428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0.40612576663730798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0.50765720829663497</v>
      </c>
      <c r="I474" s="5">
        <f>'1'!I474</f>
        <v>0.304594324977981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0.56079984896953849</v>
      </c>
      <c r="N474" s="4">
        <f>'1'!N474</f>
        <v>0</v>
      </c>
      <c r="O474" s="4">
        <f>'1'!O474</f>
        <v>0.40612576663730798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0.50765720829663497</v>
      </c>
      <c r="AA474" s="4">
        <f>'1'!AA474</f>
        <v>0.304594324977981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0.40764227212424797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0.50955284015530999</v>
      </c>
      <c r="I475" s="5">
        <f>'1'!I475</f>
        <v>0.30573170409318595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0.56289391961932544</v>
      </c>
      <c r="N475" s="4">
        <f>'1'!N475</f>
        <v>0</v>
      </c>
      <c r="O475" s="4">
        <f>'1'!O475</f>
        <v>0.40764227212424797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0.50955284015530999</v>
      </c>
      <c r="AA475" s="4">
        <f>'1'!AA475</f>
        <v>0.30573170409318595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0.40823037852281602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0.51028797315352004</v>
      </c>
      <c r="I476" s="5">
        <f>'1'!I476</f>
        <v>0.306172783892112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0.56370600790967396</v>
      </c>
      <c r="N476" s="4">
        <f>'1'!N476</f>
        <v>0</v>
      </c>
      <c r="O476" s="4">
        <f>'1'!O476</f>
        <v>0.40823037852281602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0.51028797315352004</v>
      </c>
      <c r="AA476" s="4">
        <f>'1'!AA476</f>
        <v>0.306172783892112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0.41034439416211599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0.51293049270264501</v>
      </c>
      <c r="I477" s="5">
        <f>'1'!I477</f>
        <v>0.30775829562158696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0.56662515204833541</v>
      </c>
      <c r="N477" s="4">
        <f>'1'!N477</f>
        <v>0</v>
      </c>
      <c r="O477" s="4">
        <f>'1'!O477</f>
        <v>0.41034439416211599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0.51293049270264501</v>
      </c>
      <c r="AA477" s="4">
        <f>'1'!AA477</f>
        <v>0.30775829562158696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0.41006309579490202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0.51257886974362754</v>
      </c>
      <c r="I478" s="5">
        <f>'1'!I478</f>
        <v>0.3075473218461765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0.56623672044707274</v>
      </c>
      <c r="N478" s="4">
        <f>'1'!N478</f>
        <v>0</v>
      </c>
      <c r="O478" s="4">
        <f>'1'!O478</f>
        <v>0.41006309579490202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0.51257886974362754</v>
      </c>
      <c r="AA478" s="4">
        <f>'1'!AA478</f>
        <v>0.3075473218461765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0.40986272247116001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0.51232840308895</v>
      </c>
      <c r="I479" s="5">
        <f>'1'!I479</f>
        <v>0.30739704185337002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0.56596003440810883</v>
      </c>
      <c r="N479" s="4">
        <f>'1'!N479</f>
        <v>0</v>
      </c>
      <c r="O479" s="4">
        <f>'1'!O479</f>
        <v>0.40986272247116001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0.51232840308895</v>
      </c>
      <c r="AA479" s="4">
        <f>'1'!AA479</f>
        <v>0.30739704185337002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0.41055325470131698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0.51319156837664626</v>
      </c>
      <c r="I480" s="5">
        <f>'1'!I480</f>
        <v>0.30791494102598771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0.56691355768142149</v>
      </c>
      <c r="N480" s="4">
        <f>'1'!N480</f>
        <v>0</v>
      </c>
      <c r="O480" s="4">
        <f>'1'!O480</f>
        <v>0.41055325470131698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0.51319156837664626</v>
      </c>
      <c r="AA480" s="4">
        <f>'1'!AA480</f>
        <v>0.30791494102598771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0.40707078835474603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0.50883848544343258</v>
      </c>
      <c r="I481" s="5">
        <f>'1'!I481</f>
        <v>0.30530309126605953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0.56210478473069514</v>
      </c>
      <c r="N481" s="4">
        <f>'1'!N481</f>
        <v>0</v>
      </c>
      <c r="O481" s="4">
        <f>'1'!O481</f>
        <v>0.40707078835474603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0.50883848544343258</v>
      </c>
      <c r="AA481" s="4">
        <f>'1'!AA481</f>
        <v>0.30530309126605953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0.40507980963282503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0.50634976204103133</v>
      </c>
      <c r="I482" s="5">
        <f>'1'!I482</f>
        <v>0.30380985722461878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0.55935553644783009</v>
      </c>
      <c r="N482" s="4">
        <f>'1'!N482</f>
        <v>0</v>
      </c>
      <c r="O482" s="4">
        <f>'1'!O482</f>
        <v>0.40507980963282503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0.50634976204103133</v>
      </c>
      <c r="AA482" s="4">
        <f>'1'!AA482</f>
        <v>0.30380985722461878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0.40720982066098599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0.50901227582623254</v>
      </c>
      <c r="I483" s="5">
        <f>'1'!I483</f>
        <v>0.30540736549573949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0.56229676786189819</v>
      </c>
      <c r="N483" s="4">
        <f>'1'!N483</f>
        <v>0</v>
      </c>
      <c r="O483" s="4">
        <f>'1'!O483</f>
        <v>0.40720982066098599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0.50901227582623254</v>
      </c>
      <c r="AA483" s="4">
        <f>'1'!AA483</f>
        <v>0.30540736549573949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0.40717041591729503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0.50896301989661874</v>
      </c>
      <c r="I484" s="5">
        <f>'1'!I484</f>
        <v>0.30537781193797126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0.56224235571638581</v>
      </c>
      <c r="N484" s="4">
        <f>'1'!N484</f>
        <v>0</v>
      </c>
      <c r="O484" s="4">
        <f>'1'!O484</f>
        <v>0.40717041591729503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0.50896301989661874</v>
      </c>
      <c r="AA484" s="4">
        <f>'1'!AA484</f>
        <v>0.30537781193797126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0.40869635239600399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0.51087044049500496</v>
      </c>
      <c r="I485" s="5">
        <f>'1'!I485</f>
        <v>0.30652226429700302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0.56434944917633201</v>
      </c>
      <c r="N485" s="4">
        <f>'1'!N485</f>
        <v>0</v>
      </c>
      <c r="O485" s="4">
        <f>'1'!O485</f>
        <v>0.40869635239600399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0.51087044049500496</v>
      </c>
      <c r="AA485" s="4">
        <f>'1'!AA485</f>
        <v>0.30652226429700302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0.40608893011839697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0.50761116264799622</v>
      </c>
      <c r="I486" s="5">
        <f>'1'!I486</f>
        <v>0.30456669758879773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0.56074898316406918</v>
      </c>
      <c r="N486" s="4">
        <f>'1'!N486</f>
        <v>0</v>
      </c>
      <c r="O486" s="4">
        <f>'1'!O486</f>
        <v>0.40608893011839697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0.50761116264799622</v>
      </c>
      <c r="AA486" s="4">
        <f>'1'!AA486</f>
        <v>0.30456669758879773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0.403997262755869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0.50499657844483625</v>
      </c>
      <c r="I487" s="5">
        <f>'1'!I487</f>
        <v>0.30299794706690175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0.55786069870304467</v>
      </c>
      <c r="N487" s="4">
        <f>'1'!N487</f>
        <v>0</v>
      </c>
      <c r="O487" s="4">
        <f>'1'!O487</f>
        <v>0.403997262755869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0.50499657844483625</v>
      </c>
      <c r="AA487" s="4">
        <f>'1'!AA487</f>
        <v>0.30299794706690175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0.40522233655588802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0.50652792069486008</v>
      </c>
      <c r="I488" s="5">
        <f>'1'!I488</f>
        <v>0.30391675241691601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0.55955234513000174</v>
      </c>
      <c r="N488" s="4">
        <f>'1'!N488</f>
        <v>0</v>
      </c>
      <c r="O488" s="4">
        <f>'1'!O488</f>
        <v>0.40522233655588802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0.50652792069486008</v>
      </c>
      <c r="AA488" s="4">
        <f>'1'!AA488</f>
        <v>0.30391675241691601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0.40511948008710602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0.50639935010888248</v>
      </c>
      <c r="I489" s="5">
        <f>'1'!I489</f>
        <v>0.3038396100653295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0.55941031550052001</v>
      </c>
      <c r="N489" s="4">
        <f>'1'!N489</f>
        <v>0</v>
      </c>
      <c r="O489" s="4">
        <f>'1'!O489</f>
        <v>0.40511948008710602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0.50639935010888248</v>
      </c>
      <c r="AA489" s="4">
        <f>'1'!AA489</f>
        <v>0.3038396100653295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0.407059737503217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0.50882467187902125</v>
      </c>
      <c r="I490" s="5">
        <f>'1'!I490</f>
        <v>0.30529480312741275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0.56208952513286226</v>
      </c>
      <c r="N490" s="4">
        <f>'1'!N490</f>
        <v>0</v>
      </c>
      <c r="O490" s="4">
        <f>'1'!O490</f>
        <v>0.407059737503217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0.50882467187902125</v>
      </c>
      <c r="AA490" s="4">
        <f>'1'!AA490</f>
        <v>0.30529480312741275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0.40858646973924201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0.51073308717405252</v>
      </c>
      <c r="I491" s="5">
        <f>'1'!I491</f>
        <v>0.30643985230443149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0.56419771741642244</v>
      </c>
      <c r="N491" s="4">
        <f>'1'!N491</f>
        <v>0</v>
      </c>
      <c r="O491" s="4">
        <f>'1'!O491</f>
        <v>0.40858646973924201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0.51073308717405252</v>
      </c>
      <c r="AA491" s="4">
        <f>'1'!AA491</f>
        <v>0.30643985230443149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0.41028785779670801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0.512859822245885</v>
      </c>
      <c r="I492" s="5">
        <f>'1'!I492</f>
        <v>0.30771589334753102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0.56654708365724415</v>
      </c>
      <c r="N492" s="4">
        <f>'1'!N492</f>
        <v>0</v>
      </c>
      <c r="O492" s="4">
        <f>'1'!O492</f>
        <v>0.41028785779670801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0.512859822245885</v>
      </c>
      <c r="AA492" s="4">
        <f>'1'!AA492</f>
        <v>0.30771589334753102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0.41003846940150601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0.51254808675188257</v>
      </c>
      <c r="I493" s="5">
        <f>'1'!I493</f>
        <v>0.30752885205112951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0.56620271502601438</v>
      </c>
      <c r="N493" s="4">
        <f>'1'!N493</f>
        <v>0</v>
      </c>
      <c r="O493" s="4">
        <f>'1'!O493</f>
        <v>0.41003846940150601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0.51254808675188257</v>
      </c>
      <c r="AA493" s="4">
        <f>'1'!AA493</f>
        <v>0.30752885205112951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0.40889570279870002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0.511119628498375</v>
      </c>
      <c r="I494" s="5">
        <f>'1'!I494</f>
        <v>0.30667177709902504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0.56462472271203901</v>
      </c>
      <c r="N494" s="4">
        <f>'1'!N494</f>
        <v>0</v>
      </c>
      <c r="O494" s="4">
        <f>'1'!O494</f>
        <v>0.40889570279870002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0.511119628498375</v>
      </c>
      <c r="AA494" s="4">
        <f>'1'!AA494</f>
        <v>0.30667177709902504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0.404506328858734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0.50563291107341746</v>
      </c>
      <c r="I495" s="5">
        <f>'1'!I495</f>
        <v>0.30337974664405049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0.55856364399008218</v>
      </c>
      <c r="N495" s="4">
        <f>'1'!N495</f>
        <v>0</v>
      </c>
      <c r="O495" s="4">
        <f>'1'!O495</f>
        <v>0.404506328858734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0.50563291107341746</v>
      </c>
      <c r="AA495" s="4">
        <f>'1'!AA495</f>
        <v>0.30337974664405049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0.40416610301422701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0.5052076287677838</v>
      </c>
      <c r="I496" s="5">
        <f>'1'!I496</f>
        <v>0.30312457726067027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0.55809384222449898</v>
      </c>
      <c r="N496" s="4">
        <f>'1'!N496</f>
        <v>0</v>
      </c>
      <c r="O496" s="4">
        <f>'1'!O496</f>
        <v>0.40416610301422701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0.5052076287677838</v>
      </c>
      <c r="AA496" s="4">
        <f>'1'!AA496</f>
        <v>0.30312457726067027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0.40541446661229102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0.50676808326536382</v>
      </c>
      <c r="I497" s="5">
        <f>'1'!I497</f>
        <v>0.30406084995921828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0.55981764843125603</v>
      </c>
      <c r="N497" s="4">
        <f>'1'!N497</f>
        <v>0</v>
      </c>
      <c r="O497" s="4">
        <f>'1'!O497</f>
        <v>0.40541446661229102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0.50676808326536382</v>
      </c>
      <c r="AA497" s="4">
        <f>'1'!AA497</f>
        <v>0.30406084995921828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0.40554664847660099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0.5069333105957512</v>
      </c>
      <c r="I498" s="5">
        <f>'1'!I498</f>
        <v>0.30415998635745073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0.56000017211143349</v>
      </c>
      <c r="N498" s="4">
        <f>'1'!N498</f>
        <v>0</v>
      </c>
      <c r="O498" s="4">
        <f>'1'!O498</f>
        <v>0.40554664847660099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0.5069333105957512</v>
      </c>
      <c r="AA498" s="4">
        <f>'1'!AA498</f>
        <v>0.30415998635745073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0.40395243572233902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0.50494054465292382</v>
      </c>
      <c r="I499" s="5">
        <f>'1'!I499</f>
        <v>0.30296432679175428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0.55779879917413389</v>
      </c>
      <c r="N499" s="4">
        <f>'1'!N499</f>
        <v>0</v>
      </c>
      <c r="O499" s="4">
        <f>'1'!O499</f>
        <v>0.40395243572233902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0.50494054465292382</v>
      </c>
      <c r="AA499" s="4">
        <f>'1'!AA499</f>
        <v>0.30296432679175428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0.40441547084888002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0.50551933856109998</v>
      </c>
      <c r="I500" s="5">
        <f>'1'!I500</f>
        <v>0.30331160313666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0.55843818246463972</v>
      </c>
      <c r="N500" s="4">
        <f>'1'!N500</f>
        <v>0</v>
      </c>
      <c r="O500" s="4">
        <f>'1'!O500</f>
        <v>0.40441547084888002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0.50551933856109998</v>
      </c>
      <c r="AA500" s="4">
        <f>'1'!AA500</f>
        <v>0.30331160313666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0.402531848355831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0.50316481044478878</v>
      </c>
      <c r="I501" s="5">
        <f>'1'!I501</f>
        <v>0.30189888626687322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0.55583717731698834</v>
      </c>
      <c r="N501" s="4">
        <f>'1'!N501</f>
        <v>0</v>
      </c>
      <c r="O501" s="4">
        <f>'1'!O501</f>
        <v>0.402531848355831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0.50316481044478878</v>
      </c>
      <c r="AA501" s="4">
        <f>'1'!AA501</f>
        <v>0.30189888626687322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0.40559966919697499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0.50699958649621868</v>
      </c>
      <c r="I502" s="5">
        <f>'1'!I502</f>
        <v>0.30419975189773124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0.56007338591469491</v>
      </c>
      <c r="N502" s="4">
        <f>'1'!N502</f>
        <v>0</v>
      </c>
      <c r="O502" s="4">
        <f>'1'!O502</f>
        <v>0.40559966919697499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0.50699958649621868</v>
      </c>
      <c r="AA502" s="4">
        <f>'1'!AA502</f>
        <v>0.30419975189773124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0.40584249049011101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0.50730311311263876</v>
      </c>
      <c r="I503" s="5">
        <f>'1'!I503</f>
        <v>0.30438186786758326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0.56040868634550678</v>
      </c>
      <c r="N503" s="4">
        <f>'1'!N503</f>
        <v>0</v>
      </c>
      <c r="O503" s="4">
        <f>'1'!O503</f>
        <v>0.40584249049011101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0.50730311311263876</v>
      </c>
      <c r="AA503" s="4">
        <f>'1'!AA503</f>
        <v>0.30438186786758326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0.40389939622364701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0.50487424527955871</v>
      </c>
      <c r="I504" s="5">
        <f>'1'!I504</f>
        <v>0.30292454716773526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0.55772555944078184</v>
      </c>
      <c r="N504" s="4">
        <f>'1'!N504</f>
        <v>0</v>
      </c>
      <c r="O504" s="4">
        <f>'1'!O504</f>
        <v>0.40389939622364701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0.50487424527955871</v>
      </c>
      <c r="AA504" s="4">
        <f>'1'!AA504</f>
        <v>0.30292454716773526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0.40635110034938199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0.50793887543672744</v>
      </c>
      <c r="I505" s="5">
        <f>'1'!I505</f>
        <v>0.30476332526203648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0.56111100162735961</v>
      </c>
      <c r="N505" s="4">
        <f>'1'!N505</f>
        <v>0</v>
      </c>
      <c r="O505" s="4">
        <f>'1'!O505</f>
        <v>0.40635110034938199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0.50793887543672744</v>
      </c>
      <c r="AA505" s="4">
        <f>'1'!AA505</f>
        <v>0.30476332526203648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0.40483477897169501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0.50604347371461877</v>
      </c>
      <c r="I506" s="5">
        <f>'1'!I506</f>
        <v>0.30362608422877124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0.55901718520532606</v>
      </c>
      <c r="N506" s="4">
        <f>'1'!N506</f>
        <v>0</v>
      </c>
      <c r="O506" s="4">
        <f>'1'!O506</f>
        <v>0.40483477897169501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0.50604347371461877</v>
      </c>
      <c r="AA506" s="4">
        <f>'1'!AA506</f>
        <v>0.30362608422877124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0.40554175084570798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0.50692718855713492</v>
      </c>
      <c r="I507" s="5">
        <f>'1'!I507</f>
        <v>0.30415631313428099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0.55999340920474117</v>
      </c>
      <c r="N507" s="4">
        <f>'1'!N507</f>
        <v>0</v>
      </c>
      <c r="O507" s="4">
        <f>'1'!O507</f>
        <v>0.40554175084570798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0.50692718855713492</v>
      </c>
      <c r="AA507" s="4">
        <f>'1'!AA507</f>
        <v>0.30415631313428099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0.40521333276230298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0.5065166659528787</v>
      </c>
      <c r="I508" s="5">
        <f>'1'!I508</f>
        <v>0.30390999957172726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0.55953991221759514</v>
      </c>
      <c r="N508" s="4">
        <f>'1'!N508</f>
        <v>0</v>
      </c>
      <c r="O508" s="4">
        <f>'1'!O508</f>
        <v>0.40521333276230298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0.5065166659528787</v>
      </c>
      <c r="AA508" s="4">
        <f>'1'!AA508</f>
        <v>0.30390999957172726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0.40514143416319498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0.50642679270399371</v>
      </c>
      <c r="I509" s="5">
        <f>'1'!I509</f>
        <v>0.30385607562239625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0.55944063084509144</v>
      </c>
      <c r="N509" s="4">
        <f>'1'!N509</f>
        <v>0</v>
      </c>
      <c r="O509" s="4">
        <f>'1'!O509</f>
        <v>0.40514143416319498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0.50642679270399371</v>
      </c>
      <c r="AA509" s="4">
        <f>'1'!AA509</f>
        <v>0.30385607562239625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0.40424679815042502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0.50530849768803132</v>
      </c>
      <c r="I510" s="5">
        <f>'1'!I510</f>
        <v>0.30318509861281878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0.5582052703187248</v>
      </c>
      <c r="N510" s="4">
        <f>'1'!N510</f>
        <v>0</v>
      </c>
      <c r="O510" s="4">
        <f>'1'!O510</f>
        <v>0.40424679815042502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0.50530849768803132</v>
      </c>
      <c r="AA510" s="4">
        <f>'1'!AA510</f>
        <v>0.30318509861281878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0.40620833912119397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0.50776042390149245</v>
      </c>
      <c r="I511" s="5">
        <f>'1'!I511</f>
        <v>0.30465625434089549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0.56091386940433063</v>
      </c>
      <c r="N511" s="4">
        <f>'1'!N511</f>
        <v>0</v>
      </c>
      <c r="O511" s="4">
        <f>'1'!O511</f>
        <v>0.40620833912119397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0.50776042390149245</v>
      </c>
      <c r="AA511" s="4">
        <f>'1'!AA511</f>
        <v>0.30465625434089549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0.405142129917128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0.50642766239641002</v>
      </c>
      <c r="I512" s="5">
        <f>'1'!I512</f>
        <v>0.30385659743784599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0.55944159157876705</v>
      </c>
      <c r="N512" s="4">
        <f>'1'!N512</f>
        <v>0</v>
      </c>
      <c r="O512" s="4">
        <f>'1'!O512</f>
        <v>0.405142129917128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0.50642766239641002</v>
      </c>
      <c r="AA512" s="4">
        <f>'1'!AA512</f>
        <v>0.30385659743784599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0.402313508179031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0.50289188522378869</v>
      </c>
      <c r="I513" s="5">
        <f>'1'!I513</f>
        <v>0.30173513113427325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0.55553568170101875</v>
      </c>
      <c r="N513" s="4">
        <f>'1'!N513</f>
        <v>0</v>
      </c>
      <c r="O513" s="4">
        <f>'1'!O513</f>
        <v>0.402313508179031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0.50289188522378869</v>
      </c>
      <c r="AA513" s="4">
        <f>'1'!AA513</f>
        <v>0.30173513113427325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0.40228581420380699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0.5028572677547587</v>
      </c>
      <c r="I514" s="5">
        <f>'1'!I514</f>
        <v>0.30171436065285523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0.5554974404014047</v>
      </c>
      <c r="N514" s="4">
        <f>'1'!N514</f>
        <v>0</v>
      </c>
      <c r="O514" s="4">
        <f>'1'!O514</f>
        <v>0.40228581420380699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0.5028572677547587</v>
      </c>
      <c r="AA514" s="4">
        <f>'1'!AA514</f>
        <v>0.30171436065285523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0.40243301525186798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0.50304126906483493</v>
      </c>
      <c r="I515" s="5">
        <f>'1'!I515</f>
        <v>0.30182476143890097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0.55570070336155686</v>
      </c>
      <c r="N515" s="4">
        <f>'1'!N515</f>
        <v>0</v>
      </c>
      <c r="O515" s="4">
        <f>'1'!O515</f>
        <v>0.40243301525186798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0.50304126906483493</v>
      </c>
      <c r="AA515" s="4">
        <f>'1'!AA515</f>
        <v>0.30182476143890097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0.39987461957211301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0.49984327446514126</v>
      </c>
      <c r="I516" s="5">
        <f>'1'!I516</f>
        <v>0.29990596467908476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0.5521679358578091</v>
      </c>
      <c r="N516" s="4">
        <f>'1'!N516</f>
        <v>0</v>
      </c>
      <c r="O516" s="4">
        <f>'1'!O516</f>
        <v>0.39987461957211301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0.49984327446514126</v>
      </c>
      <c r="AA516" s="4">
        <f>'1'!AA516</f>
        <v>0.29990596467908476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0.40143717897926001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0.50179647372407499</v>
      </c>
      <c r="I517" s="5">
        <f>'1'!I517</f>
        <v>0.30107788423444504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0.55432560018624988</v>
      </c>
      <c r="N517" s="4">
        <f>'1'!N517</f>
        <v>0</v>
      </c>
      <c r="O517" s="4">
        <f>'1'!O517</f>
        <v>0.40143717897926001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0.50179647372407499</v>
      </c>
      <c r="AA517" s="4">
        <f>'1'!AA517</f>
        <v>0.30107788423444504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0.40267929111539003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0.50334911389423753</v>
      </c>
      <c r="I518" s="5">
        <f>'1'!I518</f>
        <v>0.30200946833654252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0.55604077404510777</v>
      </c>
      <c r="N518" s="4">
        <f>'1'!N518</f>
        <v>0</v>
      </c>
      <c r="O518" s="4">
        <f>'1'!O518</f>
        <v>0.40267929111539003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0.50334911389423753</v>
      </c>
      <c r="AA518" s="4">
        <f>'1'!AA518</f>
        <v>0.30200946833654252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0.40538946351041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0.50673682938801246</v>
      </c>
      <c r="I519" s="5">
        <f>'1'!I519</f>
        <v>0.30404209763280748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0.55978312283128051</v>
      </c>
      <c r="N519" s="4">
        <f>'1'!N519</f>
        <v>0</v>
      </c>
      <c r="O519" s="4">
        <f>'1'!O519</f>
        <v>0.40538946351041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0.50673682938801246</v>
      </c>
      <c r="AA519" s="4">
        <f>'1'!AA519</f>
        <v>0.30404209763280748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0.40490799251256099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0.50613499064070122</v>
      </c>
      <c r="I520" s="5">
        <f>'1'!I520</f>
        <v>0.30368099438442075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0.55911828231866645</v>
      </c>
      <c r="N520" s="4">
        <f>'1'!N520</f>
        <v>0</v>
      </c>
      <c r="O520" s="4">
        <f>'1'!O520</f>
        <v>0.40490799251256099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0.50613499064070122</v>
      </c>
      <c r="AA520" s="4">
        <f>'1'!AA520</f>
        <v>0.30368099438442075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0.40494008239504098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0.5061751029938012</v>
      </c>
      <c r="I521" s="5">
        <f>'1'!I521</f>
        <v>0.30370506179628076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0.55916259371854937</v>
      </c>
      <c r="N521" s="4">
        <f>'1'!N521</f>
        <v>0</v>
      </c>
      <c r="O521" s="4">
        <f>'1'!O521</f>
        <v>0.40494008239504098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0.5061751029938012</v>
      </c>
      <c r="AA521" s="4">
        <f>'1'!AA521</f>
        <v>0.30370506179628076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0.40387644300912201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0.5048455537614025</v>
      </c>
      <c r="I522" s="5">
        <f>'1'!I522</f>
        <v>0.30290733225684152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0.55769386443323388</v>
      </c>
      <c r="N522" s="4">
        <f>'1'!N522</f>
        <v>0</v>
      </c>
      <c r="O522" s="4">
        <f>'1'!O522</f>
        <v>0.40387644300912201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0.5048455537614025</v>
      </c>
      <c r="AA522" s="4">
        <f>'1'!AA522</f>
        <v>0.30290733225684152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0.403073015263615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0.50384126907951876</v>
      </c>
      <c r="I523" s="5">
        <f>'1'!I523</f>
        <v>0.30230476144771123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0.55658444908618787</v>
      </c>
      <c r="N523" s="4">
        <f>'1'!N523</f>
        <v>0</v>
      </c>
      <c r="O523" s="4">
        <f>'1'!O523</f>
        <v>0.403073015263615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0.50384126907951876</v>
      </c>
      <c r="AA523" s="4">
        <f>'1'!AA523</f>
        <v>0.30230476144771123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0.40151142388664701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0.50188927985830878</v>
      </c>
      <c r="I524" s="5">
        <f>'1'!I524</f>
        <v>0.30113356791498525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0.55442812146480391</v>
      </c>
      <c r="N524" s="4">
        <f>'1'!N524</f>
        <v>0</v>
      </c>
      <c r="O524" s="4">
        <f>'1'!O524</f>
        <v>0.40151142388664701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0.50188927985830878</v>
      </c>
      <c r="AA524" s="4">
        <f>'1'!AA524</f>
        <v>0.30113356791498525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0.40346528537315102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0.50433160671643873</v>
      </c>
      <c r="I525" s="5">
        <f>'1'!I525</f>
        <v>0.30259896402986325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0.55712611631406295</v>
      </c>
      <c r="N525" s="4">
        <f>'1'!N525</f>
        <v>0</v>
      </c>
      <c r="O525" s="4">
        <f>'1'!O525</f>
        <v>0.40346528537315102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0.50433160671643873</v>
      </c>
      <c r="AA525" s="4">
        <f>'1'!AA525</f>
        <v>0.30259896402986325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0.40303214784749802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0.50379018480937254</v>
      </c>
      <c r="I526" s="5">
        <f>'1'!I526</f>
        <v>0.3022741108856235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0.55652801720555167</v>
      </c>
      <c r="N526" s="4">
        <f>'1'!N526</f>
        <v>0</v>
      </c>
      <c r="O526" s="4">
        <f>'1'!O526</f>
        <v>0.40303214784749802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0.50379018480937254</v>
      </c>
      <c r="AA526" s="4">
        <f>'1'!AA526</f>
        <v>0.3022741108856235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0.40331448489029598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0.50414310611286994</v>
      </c>
      <c r="I527" s="5">
        <f>'1'!I527</f>
        <v>0.30248586366772201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0.55691788306476708</v>
      </c>
      <c r="N527" s="4">
        <f>'1'!N527</f>
        <v>0</v>
      </c>
      <c r="O527" s="4">
        <f>'1'!O527</f>
        <v>0.40331448489029598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0.50414310611286994</v>
      </c>
      <c r="AA527" s="4">
        <f>'1'!AA527</f>
        <v>0.30248586366772201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0.40227586645187102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0.50284483306483874</v>
      </c>
      <c r="I528" s="5">
        <f>'1'!I528</f>
        <v>0.30170689983890325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0.55548370402158942</v>
      </c>
      <c r="N528" s="4">
        <f>'1'!N528</f>
        <v>0</v>
      </c>
      <c r="O528" s="4">
        <f>'1'!O528</f>
        <v>0.40227586645187102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0.50284483306483874</v>
      </c>
      <c r="AA528" s="4">
        <f>'1'!AA528</f>
        <v>0.30170689983890325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0.40281364507636502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0.50351705634545629</v>
      </c>
      <c r="I529" s="5">
        <f>'1'!I529</f>
        <v>0.30211023380727375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0.55622629707076332</v>
      </c>
      <c r="N529" s="4">
        <f>'1'!N529</f>
        <v>0</v>
      </c>
      <c r="O529" s="4">
        <f>'1'!O529</f>
        <v>0.40281364507636502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0.50351705634545629</v>
      </c>
      <c r="AA529" s="4">
        <f>'1'!AA529</f>
        <v>0.30211023380727375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0.40578632385534602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0.50723290481918248</v>
      </c>
      <c r="I530" s="5">
        <f>'1'!I530</f>
        <v>0.3043397428915095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0.56033112849796085</v>
      </c>
      <c r="N530" s="4">
        <f>'1'!N530</f>
        <v>0</v>
      </c>
      <c r="O530" s="4">
        <f>'1'!O530</f>
        <v>0.40578632385534602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0.50723290481918248</v>
      </c>
      <c r="AA530" s="4">
        <f>'1'!AA530</f>
        <v>0.3043397428915095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0.40686906142593399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0.50858632678241744</v>
      </c>
      <c r="I531" s="5">
        <f>'1'!I531</f>
        <v>0.30515179606945048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0.56182622956255701</v>
      </c>
      <c r="N531" s="4">
        <f>'1'!N531</f>
        <v>0</v>
      </c>
      <c r="O531" s="4">
        <f>'1'!O531</f>
        <v>0.40686906142593399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0.50858632678241744</v>
      </c>
      <c r="AA531" s="4">
        <f>'1'!AA531</f>
        <v>0.30515179606945048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0.40878144460142801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0.51097680575178506</v>
      </c>
      <c r="I532" s="5">
        <f>'1'!I532</f>
        <v>0.30658608345107102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0.56446694897533611</v>
      </c>
      <c r="N532" s="4">
        <f>'1'!N532</f>
        <v>0</v>
      </c>
      <c r="O532" s="4">
        <f>'1'!O532</f>
        <v>0.40878144460142801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0.51097680575178506</v>
      </c>
      <c r="AA532" s="4">
        <f>'1'!AA532</f>
        <v>0.30658608345107102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0.40849116387307999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0.51061395484134997</v>
      </c>
      <c r="I533" s="5">
        <f>'1'!I533</f>
        <v>0.30636837290481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0.56406611405672402</v>
      </c>
      <c r="N533" s="4">
        <f>'1'!N533</f>
        <v>0</v>
      </c>
      <c r="O533" s="4">
        <f>'1'!O533</f>
        <v>0.40849116387307999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0.51061395484134997</v>
      </c>
      <c r="AA533" s="4">
        <f>'1'!AA533</f>
        <v>0.30636837290481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0.40727377160935302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0.50909221451169129</v>
      </c>
      <c r="I534" s="5">
        <f>'1'!I534</f>
        <v>0.30545532870701475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0.56238507469966081</v>
      </c>
      <c r="N534" s="4">
        <f>'1'!N534</f>
        <v>0</v>
      </c>
      <c r="O534" s="4">
        <f>'1'!O534</f>
        <v>0.40727377160935302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0.50909221451169129</v>
      </c>
      <c r="AA534" s="4">
        <f>'1'!AA534</f>
        <v>0.30545532870701475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0.404353834512935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0.50544229314116873</v>
      </c>
      <c r="I535" s="5">
        <f>'1'!I535</f>
        <v>0.30326537588470126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0.55835307176561866</v>
      </c>
      <c r="N535" s="4">
        <f>'1'!N535</f>
        <v>0</v>
      </c>
      <c r="O535" s="4">
        <f>'1'!O535</f>
        <v>0.404353834512935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0.50544229314116873</v>
      </c>
      <c r="AA535" s="4">
        <f>'1'!AA535</f>
        <v>0.30326537588470126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0.40599198301102601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0.50748997876378255</v>
      </c>
      <c r="I536" s="5">
        <f>'1'!I536</f>
        <v>0.30449398725826948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0.56061511349206627</v>
      </c>
      <c r="N536" s="4">
        <f>'1'!N536</f>
        <v>0</v>
      </c>
      <c r="O536" s="4">
        <f>'1'!O536</f>
        <v>0.40599198301102601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0.50748997876378255</v>
      </c>
      <c r="AA536" s="4">
        <f>'1'!AA536</f>
        <v>0.30449398725826948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0.408069034978292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0.51008629372286496</v>
      </c>
      <c r="I537" s="5">
        <f>'1'!I537</f>
        <v>0.30605177623371899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0.563483216245529</v>
      </c>
      <c r="N537" s="4">
        <f>'1'!N537</f>
        <v>0</v>
      </c>
      <c r="O537" s="4">
        <f>'1'!O537</f>
        <v>0.408069034978292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0.51008629372286496</v>
      </c>
      <c r="AA537" s="4">
        <f>'1'!AA537</f>
        <v>0.30605177623371899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0.405900543093073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0.50737567886634127</v>
      </c>
      <c r="I538" s="5">
        <f>'1'!I538</f>
        <v>0.30442540731980472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0.56048884843727187</v>
      </c>
      <c r="N538" s="4">
        <f>'1'!N538</f>
        <v>0</v>
      </c>
      <c r="O538" s="4">
        <f>'1'!O538</f>
        <v>0.405900543093073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0.50737567886634127</v>
      </c>
      <c r="AA538" s="4">
        <f>'1'!AA538</f>
        <v>0.30442540731980472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0.405716307390249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0.5071453842378113</v>
      </c>
      <c r="I539" s="5">
        <f>'1'!I539</f>
        <v>0.30428723054268675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0.56023444607523032</v>
      </c>
      <c r="N539" s="4">
        <f>'1'!N539</f>
        <v>0</v>
      </c>
      <c r="O539" s="4">
        <f>'1'!O539</f>
        <v>0.405716307390249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0.5071453842378113</v>
      </c>
      <c r="AA539" s="4">
        <f>'1'!AA539</f>
        <v>0.30428723054268675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0.40865499723375998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0.51081874654219994</v>
      </c>
      <c r="I540" s="5">
        <f>'1'!I540</f>
        <v>0.30649124792532001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0.56429234379015425</v>
      </c>
      <c r="N540" s="4">
        <f>'1'!N540</f>
        <v>0</v>
      </c>
      <c r="O540" s="4">
        <f>'1'!O540</f>
        <v>0.40865499723375998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0.51081874654219994</v>
      </c>
      <c r="AA540" s="4">
        <f>'1'!AA540</f>
        <v>0.30649124792532001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0.40988661094509199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0.51235826368136494</v>
      </c>
      <c r="I541" s="5">
        <f>'1'!I541</f>
        <v>0.30741495820881898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0.56599302087110548</v>
      </c>
      <c r="N541" s="4">
        <f>'1'!N541</f>
        <v>0</v>
      </c>
      <c r="O541" s="4">
        <f>'1'!O541</f>
        <v>0.40988661094509199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0.51235826368136494</v>
      </c>
      <c r="AA541" s="4">
        <f>'1'!AA541</f>
        <v>0.30741495820881898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0.40726338574539001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0.50907923218173745</v>
      </c>
      <c r="I542" s="5">
        <f>'1'!I542</f>
        <v>0.3054475393090425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0.56237073335168364</v>
      </c>
      <c r="N542" s="4">
        <f>'1'!N542</f>
        <v>0</v>
      </c>
      <c r="O542" s="4">
        <f>'1'!O542</f>
        <v>0.40726338574539001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0.50907923218173745</v>
      </c>
      <c r="AA542" s="4">
        <f>'1'!AA542</f>
        <v>0.3054475393090425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0.405713009518538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0.50714126189817255</v>
      </c>
      <c r="I543" s="5">
        <f>'1'!I543</f>
        <v>0.30428475713890352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0.56022989220027486</v>
      </c>
      <c r="N543" s="4">
        <f>'1'!N543</f>
        <v>0</v>
      </c>
      <c r="O543" s="4">
        <f>'1'!O543</f>
        <v>0.405713009518538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0.50714126189817255</v>
      </c>
      <c r="AA543" s="4">
        <f>'1'!AA543</f>
        <v>0.30428475713890352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0.40761651509047903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0.50952064386309881</v>
      </c>
      <c r="I544" s="5">
        <f>'1'!I544</f>
        <v>0.30571238631785924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0.56285835295049003</v>
      </c>
      <c r="N544" s="4">
        <f>'1'!N544</f>
        <v>0</v>
      </c>
      <c r="O544" s="4">
        <f>'1'!O544</f>
        <v>0.40761651509047903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0.50952064386309881</v>
      </c>
      <c r="AA544" s="4">
        <f>'1'!AA544</f>
        <v>0.30571238631785924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0.40671845844105697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0.50839807305132123</v>
      </c>
      <c r="I545" s="5">
        <f>'1'!I545</f>
        <v>0.30503884383079272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0.56161826902887135</v>
      </c>
      <c r="N545" s="4">
        <f>'1'!N545</f>
        <v>0</v>
      </c>
      <c r="O545" s="4">
        <f>'1'!O545</f>
        <v>0.40671845844105697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0.50839807305132123</v>
      </c>
      <c r="AA545" s="4">
        <f>'1'!AA545</f>
        <v>0.30503884383079272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0.40498562186380599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0.50623202732975747</v>
      </c>
      <c r="I546" s="5">
        <f>'1'!I546</f>
        <v>0.30373921639785451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0.55922547701555625</v>
      </c>
      <c r="N546" s="4">
        <f>'1'!N546</f>
        <v>0</v>
      </c>
      <c r="O546" s="4">
        <f>'1'!O546</f>
        <v>0.40498562186380599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0.50623202732975747</v>
      </c>
      <c r="AA546" s="4">
        <f>'1'!AA546</f>
        <v>0.30373921639785451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0.40520105073377299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0.50650131341721627</v>
      </c>
      <c r="I547" s="5">
        <f>'1'!I547</f>
        <v>0.30390078805032972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0.55952295254571405</v>
      </c>
      <c r="N547" s="4">
        <f>'1'!N547</f>
        <v>0</v>
      </c>
      <c r="O547" s="4">
        <f>'1'!O547</f>
        <v>0.40520105073377299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0.50650131341721627</v>
      </c>
      <c r="AA547" s="4">
        <f>'1'!AA547</f>
        <v>0.30390078805032972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0.406167747957692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0.50770968494711499</v>
      </c>
      <c r="I548" s="5">
        <f>'1'!I548</f>
        <v>0.30462581096826902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0.56085781898785525</v>
      </c>
      <c r="N548" s="4">
        <f>'1'!N548</f>
        <v>0</v>
      </c>
      <c r="O548" s="4">
        <f>'1'!O548</f>
        <v>0.406167747957692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0.50770968494711499</v>
      </c>
      <c r="AA548" s="4">
        <f>'1'!AA548</f>
        <v>0.30462581096826902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0.40678164474211698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0.50847705592764625</v>
      </c>
      <c r="I549" s="5">
        <f>'1'!I549</f>
        <v>0.3050862335565877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0.56170552000135898</v>
      </c>
      <c r="N549" s="4">
        <f>'1'!N549</f>
        <v>0</v>
      </c>
      <c r="O549" s="4">
        <f>'1'!O549</f>
        <v>0.40678164474211698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0.50847705592764625</v>
      </c>
      <c r="AA549" s="4">
        <f>'1'!AA549</f>
        <v>0.3050862335565877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0.40910905268529002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0.51138631585661254</v>
      </c>
      <c r="I550" s="5">
        <f>'1'!I550</f>
        <v>0.3068317895139675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0.56491932747245099</v>
      </c>
      <c r="N550" s="4">
        <f>'1'!N550</f>
        <v>0</v>
      </c>
      <c r="O550" s="4">
        <f>'1'!O550</f>
        <v>0.40910905268529002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0.51138631585661254</v>
      </c>
      <c r="AA550" s="4">
        <f>'1'!AA550</f>
        <v>0.3068317895139675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0.40408814318553599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0.50511017898192001</v>
      </c>
      <c r="I551" s="5">
        <f>'1'!I551</f>
        <v>0.30306610738915196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0.5579861911869457</v>
      </c>
      <c r="N551" s="4">
        <f>'1'!N551</f>
        <v>0</v>
      </c>
      <c r="O551" s="4">
        <f>'1'!O551</f>
        <v>0.40408814318553599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0.50511017898192001</v>
      </c>
      <c r="AA551" s="4">
        <f>'1'!AA551</f>
        <v>0.30306610738915196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0.402382375425546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0.5029779692819325</v>
      </c>
      <c r="I552" s="5">
        <f>'1'!I552</f>
        <v>0.3017867815691595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0.55563077722220267</v>
      </c>
      <c r="N552" s="4">
        <f>'1'!N552</f>
        <v>0</v>
      </c>
      <c r="O552" s="4">
        <f>'1'!O552</f>
        <v>0.402382375425546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0.5029779692819325</v>
      </c>
      <c r="AA552" s="4">
        <f>'1'!AA552</f>
        <v>0.3017867815691595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0.40387894111672501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0.50484867639590625</v>
      </c>
      <c r="I553" s="5">
        <f>'1'!I553</f>
        <v>0.30290920583754377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0.5576973139517859</v>
      </c>
      <c r="N553" s="4">
        <f>'1'!N553</f>
        <v>0</v>
      </c>
      <c r="O553" s="4">
        <f>'1'!O553</f>
        <v>0.40387894111672501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0.50484867639590625</v>
      </c>
      <c r="AA553" s="4">
        <f>'1'!AA553</f>
        <v>0.30290920583754377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0.40001913755239199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0.50002392194048995</v>
      </c>
      <c r="I554" s="5">
        <f>'1'!I554</f>
        <v>0.30001435316429398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0.5523674938966523</v>
      </c>
      <c r="N554" s="4">
        <f>'1'!N554</f>
        <v>0</v>
      </c>
      <c r="O554" s="4">
        <f>'1'!O554</f>
        <v>0.40001913755239199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0.50002392194048995</v>
      </c>
      <c r="AA554" s="4">
        <f>'1'!AA554</f>
        <v>0.30001435316429398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0.39965418683259202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0.49956773354074002</v>
      </c>
      <c r="I555" s="5">
        <f>'1'!I555</f>
        <v>0.29974064012444401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0.55186355072102045</v>
      </c>
      <c r="N555" s="4">
        <f>'1'!N555</f>
        <v>0</v>
      </c>
      <c r="O555" s="4">
        <f>'1'!O555</f>
        <v>0.39965418683259202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0.49956773354074002</v>
      </c>
      <c r="AA555" s="4">
        <f>'1'!AA555</f>
        <v>0.29974064012444401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0.40363094382117298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0.50453867977646627</v>
      </c>
      <c r="I556" s="5">
        <f>'1'!I556</f>
        <v>0.30272320786587975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0.55735486622422126</v>
      </c>
      <c r="N556" s="4">
        <f>'1'!N556</f>
        <v>0</v>
      </c>
      <c r="O556" s="4">
        <f>'1'!O556</f>
        <v>0.40363094382117298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0.50453867977646627</v>
      </c>
      <c r="AA556" s="4">
        <f>'1'!AA556</f>
        <v>0.30272320786587975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0.40588218567583101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0.50735273209478882</v>
      </c>
      <c r="I557" s="5">
        <f>'1'!I557</f>
        <v>0.30441163925687326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0.56046349954867025</v>
      </c>
      <c r="N557" s="4">
        <f>'1'!N557</f>
        <v>0</v>
      </c>
      <c r="O557" s="4">
        <f>'1'!O557</f>
        <v>0.40588218567583101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0.50735273209478882</v>
      </c>
      <c r="AA557" s="4">
        <f>'1'!AA557</f>
        <v>0.30441163925687326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0.40226882253692398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0.50283602817115503</v>
      </c>
      <c r="I558" s="5">
        <f>'1'!I558</f>
        <v>0.30170161690269298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0.55547397741283189</v>
      </c>
      <c r="N558" s="4">
        <f>'1'!N558</f>
        <v>0</v>
      </c>
      <c r="O558" s="4">
        <f>'1'!O558</f>
        <v>0.40226882253692398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0.50283602817115503</v>
      </c>
      <c r="AA558" s="4">
        <f>'1'!AA558</f>
        <v>0.30170161690269298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0.40105057554345802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0.5013132194293225</v>
      </c>
      <c r="I559" s="5">
        <f>'1'!I559</f>
        <v>0.30078793165759354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0.55379175779992695</v>
      </c>
      <c r="N559" s="4">
        <f>'1'!N559</f>
        <v>0</v>
      </c>
      <c r="O559" s="4">
        <f>'1'!O559</f>
        <v>0.40105057554345802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0.5013132194293225</v>
      </c>
      <c r="AA559" s="4">
        <f>'1'!AA559</f>
        <v>0.30078793165759354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0.401770984486781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0.50221373060847629</v>
      </c>
      <c r="I560" s="5">
        <f>'1'!I560</f>
        <v>0.30132823836508577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0.55478653641236764</v>
      </c>
      <c r="N560" s="4">
        <f>'1'!N560</f>
        <v>0</v>
      </c>
      <c r="O560" s="4">
        <f>'1'!O560</f>
        <v>0.401770984486781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0.50221373060847629</v>
      </c>
      <c r="AA560" s="4">
        <f>'1'!AA560</f>
        <v>0.30132823836508577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0.40185731478306602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0.50232164347883257</v>
      </c>
      <c r="I561" s="5">
        <f>'1'!I561</f>
        <v>0.30139298608729953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0.55490574583244212</v>
      </c>
      <c r="N561" s="4">
        <f>'1'!N561</f>
        <v>0</v>
      </c>
      <c r="O561" s="4">
        <f>'1'!O561</f>
        <v>0.40185731478306602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0.50232164347883257</v>
      </c>
      <c r="AA561" s="4">
        <f>'1'!AA561</f>
        <v>0.30139298608729953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0.40168777671420403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0.50210972089275507</v>
      </c>
      <c r="I562" s="5">
        <f>'1'!I562</f>
        <v>0.30126583253565303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0.55467163873749059</v>
      </c>
      <c r="N562" s="4">
        <f>'1'!N562</f>
        <v>0</v>
      </c>
      <c r="O562" s="4">
        <f>'1'!O562</f>
        <v>0.40168777671420403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0.50210972089275507</v>
      </c>
      <c r="AA562" s="4">
        <f>'1'!AA562</f>
        <v>0.30126583253565303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0.40327474995861501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0.50409343744826873</v>
      </c>
      <c r="I563" s="5">
        <f>'1'!I563</f>
        <v>0.30245606246896128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0.55686301497828739</v>
      </c>
      <c r="N563" s="4">
        <f>'1'!N563</f>
        <v>0</v>
      </c>
      <c r="O563" s="4">
        <f>'1'!O563</f>
        <v>0.40327474995861501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0.50409343744826873</v>
      </c>
      <c r="AA563" s="4">
        <f>'1'!AA563</f>
        <v>0.30245606246896128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0.401077265377002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0.50134658172125246</v>
      </c>
      <c r="I564" s="5">
        <f>'1'!I564</f>
        <v>0.30080794903275149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0.55382861252782178</v>
      </c>
      <c r="N564" s="4">
        <f>'1'!N564</f>
        <v>0</v>
      </c>
      <c r="O564" s="4">
        <f>'1'!O564</f>
        <v>0.401077265377002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0.50134658172125246</v>
      </c>
      <c r="AA564" s="4">
        <f>'1'!AA564</f>
        <v>0.30080794903275149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0.40313140686284099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0.50391425857855121</v>
      </c>
      <c r="I565" s="5">
        <f>'1'!I565</f>
        <v>0.30234855514713077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0.55666507928184905</v>
      </c>
      <c r="N565" s="4">
        <f>'1'!N565</f>
        <v>0</v>
      </c>
      <c r="O565" s="4">
        <f>'1'!O565</f>
        <v>0.40313140686284099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0.50391425857855121</v>
      </c>
      <c r="AA565" s="4">
        <f>'1'!AA565</f>
        <v>0.30234855514713077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0.40683059122426501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0.50853823903033124</v>
      </c>
      <c r="I566" s="5">
        <f>'1'!I566</f>
        <v>0.30512294341819879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0.56177310788189039</v>
      </c>
      <c r="N566" s="4">
        <f>'1'!N566</f>
        <v>0</v>
      </c>
      <c r="O566" s="4">
        <f>'1'!O566</f>
        <v>0.40683059122426501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0.50853823903033124</v>
      </c>
      <c r="AA566" s="4">
        <f>'1'!AA566</f>
        <v>0.30512294341819879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0.40683629170200197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0.50854536462750244</v>
      </c>
      <c r="I567" s="5">
        <f>'1'!I567</f>
        <v>0.30512721877650151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0.56178097940179028</v>
      </c>
      <c r="N567" s="4">
        <f>'1'!N567</f>
        <v>0</v>
      </c>
      <c r="O567" s="4">
        <f>'1'!O567</f>
        <v>0.40683629170200197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0.50854536462750244</v>
      </c>
      <c r="AA567" s="4">
        <f>'1'!AA567</f>
        <v>0.30512721877650151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0.40614804333424898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0.50768505416781118</v>
      </c>
      <c r="I568" s="5">
        <f>'1'!I568</f>
        <v>0.30461103250068672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0.56083060980597466</v>
      </c>
      <c r="N568" s="4">
        <f>'1'!N568</f>
        <v>0</v>
      </c>
      <c r="O568" s="4">
        <f>'1'!O568</f>
        <v>0.40614804333424898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0.50768505416781118</v>
      </c>
      <c r="AA568" s="4">
        <f>'1'!AA568</f>
        <v>0.30461103250068672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0.40755518084231401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0.50944397605289249</v>
      </c>
      <c r="I569" s="5">
        <f>'1'!I569</f>
        <v>0.30566638563173554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0.56277365939018631</v>
      </c>
      <c r="N569" s="4">
        <f>'1'!N569</f>
        <v>0</v>
      </c>
      <c r="O569" s="4">
        <f>'1'!O569</f>
        <v>0.40755518084231401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0.50944397605289249</v>
      </c>
      <c r="AA569" s="4">
        <f>'1'!AA569</f>
        <v>0.30566638563173554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0.41002138688844603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0.51252673361055756</v>
      </c>
      <c r="I570" s="5">
        <f>'1'!I570</f>
        <v>0.30751604016633449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0.56617912659225555</v>
      </c>
      <c r="N570" s="4">
        <f>'1'!N570</f>
        <v>0</v>
      </c>
      <c r="O570" s="4">
        <f>'1'!O570</f>
        <v>0.41002138688844603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0.51252673361055756</v>
      </c>
      <c r="AA570" s="4">
        <f>'1'!AA570</f>
        <v>0.30751604016633449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0.407504941369354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0.50938117671169247</v>
      </c>
      <c r="I571" s="5">
        <f>'1'!I571</f>
        <v>0.30562870602701553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0.56270428607984069</v>
      </c>
      <c r="N571" s="4">
        <f>'1'!N571</f>
        <v>0</v>
      </c>
      <c r="O571" s="4">
        <f>'1'!O571</f>
        <v>0.407504941369354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0.50938117671169247</v>
      </c>
      <c r="AA571" s="4">
        <f>'1'!AA571</f>
        <v>0.30562870602701553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0.40459335548432002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0.50574169435540006</v>
      </c>
      <c r="I572" s="5">
        <f>'1'!I572</f>
        <v>0.30344501661324003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0.55868381493833075</v>
      </c>
      <c r="N572" s="4">
        <f>'1'!N572</f>
        <v>0</v>
      </c>
      <c r="O572" s="4">
        <f>'1'!O572</f>
        <v>0.40459335548432002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0.50574169435540006</v>
      </c>
      <c r="AA572" s="4">
        <f>'1'!AA572</f>
        <v>0.30344501661324003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0.40501446715098799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0.50626808393873501</v>
      </c>
      <c r="I573" s="5">
        <f>'1'!I573</f>
        <v>0.30376085036324096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0.55926530810736086</v>
      </c>
      <c r="N573" s="4">
        <f>'1'!N573</f>
        <v>0</v>
      </c>
      <c r="O573" s="4">
        <f>'1'!O573</f>
        <v>0.40501446715098799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0.50626808393873501</v>
      </c>
      <c r="AA573" s="4">
        <f>'1'!AA573</f>
        <v>0.30376085036324096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0.40174286533703701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0.50217858167129625</v>
      </c>
      <c r="I574" s="5">
        <f>'1'!I574</f>
        <v>0.30130714900277777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0.55474770800938256</v>
      </c>
      <c r="N574" s="4">
        <f>'1'!N574</f>
        <v>0</v>
      </c>
      <c r="O574" s="4">
        <f>'1'!O574</f>
        <v>0.40174286533703701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0.50217858167129625</v>
      </c>
      <c r="AA574" s="4">
        <f>'1'!AA574</f>
        <v>0.30130714900277777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0.40583886280560899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0.50729857850701121</v>
      </c>
      <c r="I575" s="5">
        <f>'1'!I575</f>
        <v>0.30437914710420677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0.56040367704767846</v>
      </c>
      <c r="N575" s="4">
        <f>'1'!N575</f>
        <v>0</v>
      </c>
      <c r="O575" s="4">
        <f>'1'!O575</f>
        <v>0.40583886280560899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0.50729857850701121</v>
      </c>
      <c r="AA575" s="4">
        <f>'1'!AA575</f>
        <v>0.30437914710420677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0.40659094989358702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0.50823868736698374</v>
      </c>
      <c r="I576" s="5">
        <f>'1'!I576</f>
        <v>0.30494321242019029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0.5614421985107273</v>
      </c>
      <c r="N576" s="4">
        <f>'1'!N576</f>
        <v>0</v>
      </c>
      <c r="O576" s="4">
        <f>'1'!O576</f>
        <v>0.40659094989358702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0.50823868736698374</v>
      </c>
      <c r="AA576" s="4">
        <f>'1'!AA576</f>
        <v>0.30494321242019029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0.40129703347058299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0.50162129183822879</v>
      </c>
      <c r="I577" s="5">
        <f>'1'!I577</f>
        <v>0.30097277510293724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0.55413207988649005</v>
      </c>
      <c r="N577" s="4">
        <f>'1'!N577</f>
        <v>0</v>
      </c>
      <c r="O577" s="4">
        <f>'1'!O577</f>
        <v>0.40129703347058299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0.50162129183822879</v>
      </c>
      <c r="AA577" s="4">
        <f>'1'!AA577</f>
        <v>0.30097277510293724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0.40097100094215699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0.50121375117769618</v>
      </c>
      <c r="I578" s="5">
        <f>'1'!I578</f>
        <v>0.30072825070661774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0.55368187699930471</v>
      </c>
      <c r="N578" s="4">
        <f>'1'!N578</f>
        <v>0</v>
      </c>
      <c r="O578" s="4">
        <f>'1'!O578</f>
        <v>0.40097100094215699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0.50121375117769618</v>
      </c>
      <c r="AA578" s="4">
        <f>'1'!AA578</f>
        <v>0.30072825070661774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0.40574817909816502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0.50718522387270626</v>
      </c>
      <c r="I579" s="5">
        <f>'1'!I579</f>
        <v>0.30431113432362378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0.56027845620818417</v>
      </c>
      <c r="N579" s="4">
        <f>'1'!N579</f>
        <v>0</v>
      </c>
      <c r="O579" s="4">
        <f>'1'!O579</f>
        <v>0.40574817909816502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0.50718522387270626</v>
      </c>
      <c r="AA579" s="4">
        <f>'1'!AA579</f>
        <v>0.30431113432362378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0.405702895172246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0.50712861896530748</v>
      </c>
      <c r="I580" s="5">
        <f>'1'!I580</f>
        <v>0.30427717137918453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0.56021592577819845</v>
      </c>
      <c r="N580" s="4">
        <f>'1'!N580</f>
        <v>0</v>
      </c>
      <c r="O580" s="4">
        <f>'1'!O580</f>
        <v>0.405702895172246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0.50712861896530748</v>
      </c>
      <c r="AA580" s="4">
        <f>'1'!AA580</f>
        <v>0.30427717137918453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0.40686544139580499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0.5085818017447562</v>
      </c>
      <c r="I581" s="5">
        <f>'1'!I581</f>
        <v>0.30514908104685373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0.56182123083429014</v>
      </c>
      <c r="N581" s="4">
        <f>'1'!N581</f>
        <v>0</v>
      </c>
      <c r="O581" s="4">
        <f>'1'!O581</f>
        <v>0.40686544139580499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0.5085818017447562</v>
      </c>
      <c r="AA581" s="4">
        <f>'1'!AA581</f>
        <v>0.30514908104685373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0.40810700742276501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0.51013375927845628</v>
      </c>
      <c r="I582" s="5">
        <f>'1'!I582</f>
        <v>0.30608025556707374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0.56353565059684285</v>
      </c>
      <c r="N582" s="4">
        <f>'1'!N582</f>
        <v>0</v>
      </c>
      <c r="O582" s="4">
        <f>'1'!O582</f>
        <v>0.40810700742276501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0.51013375927845628</v>
      </c>
      <c r="AA582" s="4">
        <f>'1'!AA582</f>
        <v>0.30608025556707374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0.40603246541232402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0.50754058176540506</v>
      </c>
      <c r="I583" s="5">
        <f>'1'!I583</f>
        <v>0.30452434905924303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0.56067101372396189</v>
      </c>
      <c r="N583" s="4">
        <f>'1'!N583</f>
        <v>0</v>
      </c>
      <c r="O583" s="4">
        <f>'1'!O583</f>
        <v>0.40603246541232402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0.50754058176540506</v>
      </c>
      <c r="AA583" s="4">
        <f>'1'!AA583</f>
        <v>0.30452434905924303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0.40261525728763298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0.50326907160954126</v>
      </c>
      <c r="I584" s="5">
        <f>'1'!I584</f>
        <v>0.30196144296572475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0.55595235276311816</v>
      </c>
      <c r="N584" s="4">
        <f>'1'!N584</f>
        <v>0</v>
      </c>
      <c r="O584" s="4">
        <f>'1'!O584</f>
        <v>0.40261525728763298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0.50326907160954126</v>
      </c>
      <c r="AA584" s="4">
        <f>'1'!AA584</f>
        <v>0.30196144296572475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0.40163073636430202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0.5020384204553775</v>
      </c>
      <c r="I585" s="5">
        <f>'1'!I585</f>
        <v>0.30122305227322654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0.55459287441806548</v>
      </c>
      <c r="N585" s="4">
        <f>'1'!N585</f>
        <v>0</v>
      </c>
      <c r="O585" s="4">
        <f>'1'!O585</f>
        <v>0.40163073636430202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0.5020384204553775</v>
      </c>
      <c r="AA585" s="4">
        <f>'1'!AA585</f>
        <v>0.30122305227322654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0.39848059190215102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0.49810073987768877</v>
      </c>
      <c r="I586" s="5">
        <f>'1'!I586</f>
        <v>0.29886044392661326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0.55024298902853741</v>
      </c>
      <c r="N586" s="4">
        <f>'1'!N586</f>
        <v>0</v>
      </c>
      <c r="O586" s="4">
        <f>'1'!O586</f>
        <v>0.39848059190215102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0.49810073987768877</v>
      </c>
      <c r="AA586" s="4">
        <f>'1'!AA586</f>
        <v>0.29886044392661326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0.39755841219339799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0.49694801524174748</v>
      </c>
      <c r="I587" s="5">
        <f>'1'!I587</f>
        <v>0.29816880914504851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0.54896959471604767</v>
      </c>
      <c r="N587" s="4">
        <f>'1'!N587</f>
        <v>0</v>
      </c>
      <c r="O587" s="4">
        <f>'1'!O587</f>
        <v>0.39755841219339799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0.49694801524174748</v>
      </c>
      <c r="AA587" s="4">
        <f>'1'!AA587</f>
        <v>0.29816880914504851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0.39947860164202298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0.49934825205252875</v>
      </c>
      <c r="I588" s="5">
        <f>'1'!I588</f>
        <v>0.29960895123151721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0.55162109344191768</v>
      </c>
      <c r="N588" s="4">
        <f>'1'!N588</f>
        <v>0</v>
      </c>
      <c r="O588" s="4">
        <f>'1'!O588</f>
        <v>0.39947860164202298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0.49934825205252875</v>
      </c>
      <c r="AA588" s="4">
        <f>'1'!AA588</f>
        <v>0.29960895123151721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0.40387544453305502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0.50484430566631877</v>
      </c>
      <c r="I589" s="5">
        <f>'1'!I589</f>
        <v>0.30290658339979126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0.55769248568489149</v>
      </c>
      <c r="N589" s="4">
        <f>'1'!N589</f>
        <v>0</v>
      </c>
      <c r="O589" s="4">
        <f>'1'!O589</f>
        <v>0.40387544453305502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0.50484430566631877</v>
      </c>
      <c r="AA589" s="4">
        <f>'1'!AA589</f>
        <v>0.30290658339979126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0.40355942651335402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0.50444928314169257</v>
      </c>
      <c r="I590" s="5">
        <f>'1'!I590</f>
        <v>0.30266956988501553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0.55725611135881181</v>
      </c>
      <c r="N590" s="4">
        <f>'1'!N590</f>
        <v>0</v>
      </c>
      <c r="O590" s="4">
        <f>'1'!O590</f>
        <v>0.40355942651335402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0.50444928314169257</v>
      </c>
      <c r="AA590" s="4">
        <f>'1'!AA590</f>
        <v>0.30266956988501553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0.402345556200919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0.5029319452511487</v>
      </c>
      <c r="I591" s="5">
        <f>'1'!I591</f>
        <v>0.30175916715068923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0.55557993529759153</v>
      </c>
      <c r="N591" s="4">
        <f>'1'!N591</f>
        <v>0</v>
      </c>
      <c r="O591" s="4">
        <f>'1'!O591</f>
        <v>0.402345556200919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0.5029319452511487</v>
      </c>
      <c r="AA591" s="4">
        <f>'1'!AA591</f>
        <v>0.30175916715068923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0.40393634402006601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0.50492043002508247</v>
      </c>
      <c r="I592" s="5">
        <f>'1'!I592</f>
        <v>0.30295225801504949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0.55777657890409515</v>
      </c>
      <c r="N592" s="4">
        <f>'1'!N592</f>
        <v>0</v>
      </c>
      <c r="O592" s="4">
        <f>'1'!O592</f>
        <v>0.40393634402006601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0.50492043002508247</v>
      </c>
      <c r="AA592" s="4">
        <f>'1'!AA592</f>
        <v>0.30295225801504949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0.40356151534002899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0.50445189417503622</v>
      </c>
      <c r="I593" s="5">
        <f>'1'!I593</f>
        <v>0.30267113650502175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0.55725899572070181</v>
      </c>
      <c r="N593" s="4">
        <f>'1'!N593</f>
        <v>0</v>
      </c>
      <c r="O593" s="4">
        <f>'1'!O593</f>
        <v>0.40356151534002899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0.50445189417503622</v>
      </c>
      <c r="AA593" s="4">
        <f>'1'!AA593</f>
        <v>0.30267113650502175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0.40132871563002298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0.50166089453752871</v>
      </c>
      <c r="I594" s="5">
        <f>'1'!I594</f>
        <v>0.30099653672251725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0.55417582828092482</v>
      </c>
      <c r="N594" s="4">
        <f>'1'!N594</f>
        <v>0</v>
      </c>
      <c r="O594" s="4">
        <f>'1'!O594</f>
        <v>0.40132871563002298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0.50166089453752871</v>
      </c>
      <c r="AA594" s="4">
        <f>'1'!AA594</f>
        <v>0.30099653672251725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0.39954707573208897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0.4994338446651112</v>
      </c>
      <c r="I595" s="5">
        <f>'1'!I595</f>
        <v>0.29966030679906674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0.55171564607196943</v>
      </c>
      <c r="N595" s="4">
        <f>'1'!N595</f>
        <v>0</v>
      </c>
      <c r="O595" s="4">
        <f>'1'!O595</f>
        <v>0.39954707573208897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0.4994338446651112</v>
      </c>
      <c r="AA595" s="4">
        <f>'1'!AA595</f>
        <v>0.29966030679906674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0.39709806623281202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0.49637258279101504</v>
      </c>
      <c r="I596" s="5">
        <f>'1'!I596</f>
        <v>0.297823549674609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0.54833392476752918</v>
      </c>
      <c r="N596" s="4">
        <f>'1'!N596</f>
        <v>0</v>
      </c>
      <c r="O596" s="4">
        <f>'1'!O596</f>
        <v>0.39709806623281202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0.49637258279101504</v>
      </c>
      <c r="AA596" s="4">
        <f>'1'!AA596</f>
        <v>0.297823549674609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0.39762368145507698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0.49702960181884626</v>
      </c>
      <c r="I597" s="5">
        <f>'1'!I597</f>
        <v>0.29821776109130771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0.54905972195026631</v>
      </c>
      <c r="N597" s="4">
        <f>'1'!N597</f>
        <v>0</v>
      </c>
      <c r="O597" s="4">
        <f>'1'!O597</f>
        <v>0.39762368145507698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0.49702960181884626</v>
      </c>
      <c r="AA597" s="4">
        <f>'1'!AA597</f>
        <v>0.29821776109130771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0.40323246170911398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0.5040405771363925</v>
      </c>
      <c r="I598" s="5">
        <f>'1'!I598</f>
        <v>0.30242434628183545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0.55680462113607998</v>
      </c>
      <c r="N598" s="4">
        <f>'1'!N598</f>
        <v>0</v>
      </c>
      <c r="O598" s="4">
        <f>'1'!O598</f>
        <v>0.40323246170911398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0.5040405771363925</v>
      </c>
      <c r="AA598" s="4">
        <f>'1'!AA598</f>
        <v>0.30242434628183545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0.406303535945228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0.50787941993153496</v>
      </c>
      <c r="I599" s="5">
        <f>'1'!I599</f>
        <v>0.30472765195892099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0.56104532219291559</v>
      </c>
      <c r="N599" s="4">
        <f>'1'!N599</f>
        <v>0</v>
      </c>
      <c r="O599" s="4">
        <f>'1'!O599</f>
        <v>0.406303535945228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0.50787941993153496</v>
      </c>
      <c r="AA599" s="4">
        <f>'1'!AA599</f>
        <v>0.30472765195892099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0.40337232189887701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0.5042154023735963</v>
      </c>
      <c r="I600" s="5">
        <f>'1'!I600</f>
        <v>0.30252924142415777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0.55699774745245578</v>
      </c>
      <c r="N600" s="4">
        <f>'1'!N600</f>
        <v>0</v>
      </c>
      <c r="O600" s="4">
        <f>'1'!O600</f>
        <v>0.40337232189887701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0.5042154023735963</v>
      </c>
      <c r="AA600" s="4">
        <f>'1'!AA600</f>
        <v>0.30252924142415777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0.40297221634462999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0.50371527043078745</v>
      </c>
      <c r="I601" s="5">
        <f>'1'!I601</f>
        <v>0.30222916225847252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0.55644526062983568</v>
      </c>
      <c r="N601" s="4">
        <f>'1'!N601</f>
        <v>0</v>
      </c>
      <c r="O601" s="4">
        <f>'1'!O601</f>
        <v>0.40297221634462999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0.50371527043078745</v>
      </c>
      <c r="AA601" s="4">
        <f>'1'!AA601</f>
        <v>0.30222916225847252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0.403342891024634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0.50417861378079254</v>
      </c>
      <c r="I602" s="5">
        <f>'1'!I602</f>
        <v>0.30250716826847551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0.55695710775119489</v>
      </c>
      <c r="N602" s="4">
        <f>'1'!N602</f>
        <v>0</v>
      </c>
      <c r="O602" s="4">
        <f>'1'!O602</f>
        <v>0.403342891024634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0.50417861378079254</v>
      </c>
      <c r="AA602" s="4">
        <f>'1'!AA602</f>
        <v>0.30250716826847551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0.401238620446774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0.50154827555846748</v>
      </c>
      <c r="I603" s="5">
        <f>'1'!I603</f>
        <v>0.30092896533508051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0.55405142010663622</v>
      </c>
      <c r="N603" s="4">
        <f>'1'!N603</f>
        <v>0</v>
      </c>
      <c r="O603" s="4">
        <f>'1'!O603</f>
        <v>0.401238620446774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0.50154827555846748</v>
      </c>
      <c r="AA603" s="4">
        <f>'1'!AA603</f>
        <v>0.30092896533508051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0.402108260399685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0.50263532549960621</v>
      </c>
      <c r="I604" s="5">
        <f>'1'!I604</f>
        <v>0.30158119529976374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0.55525226475702227</v>
      </c>
      <c r="N604" s="4">
        <f>'1'!N604</f>
        <v>0</v>
      </c>
      <c r="O604" s="4">
        <f>'1'!O604</f>
        <v>0.402108260399685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0.50263532549960621</v>
      </c>
      <c r="AA604" s="4">
        <f>'1'!AA604</f>
        <v>0.30158119529976374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0.40778333041685699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0.50972916302107119</v>
      </c>
      <c r="I605" s="5">
        <f>'1'!I605</f>
        <v>0.30583749781264274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0.56308870033921432</v>
      </c>
      <c r="N605" s="4">
        <f>'1'!N605</f>
        <v>0</v>
      </c>
      <c r="O605" s="4">
        <f>'1'!O605</f>
        <v>0.40778333041685699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0.50972916302107119</v>
      </c>
      <c r="AA605" s="4">
        <f>'1'!AA605</f>
        <v>0.30583749781264274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0.405254830465406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0.5065685380817575</v>
      </c>
      <c r="I606" s="5">
        <f>'1'!I606</f>
        <v>0.3039411228490545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0.55959721443169852</v>
      </c>
      <c r="N606" s="4">
        <f>'1'!N606</f>
        <v>0</v>
      </c>
      <c r="O606" s="4">
        <f>'1'!O606</f>
        <v>0.405254830465406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0.5065685380817575</v>
      </c>
      <c r="AA606" s="4">
        <f>'1'!AA606</f>
        <v>0.3039411228490545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0.40038380138224799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0.50047975172781001</v>
      </c>
      <c r="I607" s="5">
        <f>'1'!I607</f>
        <v>0.30028785103668598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0.55287104091953931</v>
      </c>
      <c r="N607" s="4">
        <f>'1'!N607</f>
        <v>0</v>
      </c>
      <c r="O607" s="4">
        <f>'1'!O607</f>
        <v>0.40038380138224799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0.50047975172781001</v>
      </c>
      <c r="AA607" s="4">
        <f>'1'!AA607</f>
        <v>0.30028785103668598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0.39795112815817701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0.49743891019772124</v>
      </c>
      <c r="I608" s="5">
        <f>'1'!I608</f>
        <v>0.29846334611863279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0.54951187760432518</v>
      </c>
      <c r="N608" s="4">
        <f>'1'!N608</f>
        <v>0</v>
      </c>
      <c r="O608" s="4">
        <f>'1'!O608</f>
        <v>0.39795112815817701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0.49743891019772124</v>
      </c>
      <c r="AA608" s="4">
        <f>'1'!AA608</f>
        <v>0.29846334611863279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0.39860824544326501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0.49826030680408129</v>
      </c>
      <c r="I609" s="5">
        <f>'1'!I609</f>
        <v>0.29895618408244873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0.55041925976154182</v>
      </c>
      <c r="N609" s="4">
        <f>'1'!N609</f>
        <v>0</v>
      </c>
      <c r="O609" s="4">
        <f>'1'!O609</f>
        <v>0.39860824544326501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0.49826030680408129</v>
      </c>
      <c r="AA609" s="4">
        <f>'1'!AA609</f>
        <v>0.29895618408244873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0.39763014365608301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0.49703767957010375</v>
      </c>
      <c r="I610" s="5">
        <f>'1'!I610</f>
        <v>0.29822260774206227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0.54906864529777555</v>
      </c>
      <c r="N610" s="4">
        <f>'1'!N610</f>
        <v>0</v>
      </c>
      <c r="O610" s="4">
        <f>'1'!O610</f>
        <v>0.39763014365608301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0.49703767957010375</v>
      </c>
      <c r="AA610" s="4">
        <f>'1'!AA610</f>
        <v>0.29822260774206227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0.40008710263637698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0.50010887829547124</v>
      </c>
      <c r="I611" s="5">
        <f>'1'!I611</f>
        <v>0.30006532697728272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0.55246134366429833</v>
      </c>
      <c r="N611" s="4">
        <f>'1'!N611</f>
        <v>0</v>
      </c>
      <c r="O611" s="4">
        <f>'1'!O611</f>
        <v>0.40008710263637698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0.50010887829547124</v>
      </c>
      <c r="AA611" s="4">
        <f>'1'!AA611</f>
        <v>0.30006532697728272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0.40005290054352299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0.50006612567940378</v>
      </c>
      <c r="I612" s="5">
        <f>'1'!I612</f>
        <v>0.30003967540764226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0.55241411561308218</v>
      </c>
      <c r="N612" s="4">
        <f>'1'!N612</f>
        <v>0</v>
      </c>
      <c r="O612" s="4">
        <f>'1'!O612</f>
        <v>0.40005290054352299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0.50006612567940378</v>
      </c>
      <c r="AA612" s="4">
        <f>'1'!AA612</f>
        <v>0.30003967540764226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0.39633324592283797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0.49541655740354745</v>
      </c>
      <c r="I613" s="5">
        <f>'1'!I613</f>
        <v>0.29724993444212849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0.54727782060089725</v>
      </c>
      <c r="N613" s="4">
        <f>'1'!N613</f>
        <v>0</v>
      </c>
      <c r="O613" s="4">
        <f>'1'!O613</f>
        <v>0.39633324592283797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0.49541655740354745</v>
      </c>
      <c r="AA613" s="4">
        <f>'1'!AA613</f>
        <v>0.29724993444212849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0.40160204960427998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0.50200256200534998</v>
      </c>
      <c r="I614" s="5">
        <f>'1'!I614</f>
        <v>0.30120153720320997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0.55455326222891277</v>
      </c>
      <c r="N614" s="4">
        <f>'1'!N614</f>
        <v>0</v>
      </c>
      <c r="O614" s="4">
        <f>'1'!O614</f>
        <v>0.40160204960427998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0.50200256200534998</v>
      </c>
      <c r="AA614" s="4">
        <f>'1'!AA614</f>
        <v>0.30120153720320997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0.40424575227770099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0.50530719034712623</v>
      </c>
      <c r="I615" s="5">
        <f>'1'!I615</f>
        <v>0.30318431420827574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0.55820382612258201</v>
      </c>
      <c r="N615" s="4">
        <f>'1'!N615</f>
        <v>0</v>
      </c>
      <c r="O615" s="4">
        <f>'1'!O615</f>
        <v>0.40424575227770099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0.50530719034712623</v>
      </c>
      <c r="AA615" s="4">
        <f>'1'!AA615</f>
        <v>0.30318431420827574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0.39887620381627698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0.49859525477034622</v>
      </c>
      <c r="I616" s="5">
        <f>'1'!I616</f>
        <v>0.29915715286220773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0.55078927079620099</v>
      </c>
      <c r="N616" s="4">
        <f>'1'!N616</f>
        <v>0</v>
      </c>
      <c r="O616" s="4">
        <f>'1'!O616</f>
        <v>0.39887620381627698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0.49859525477034622</v>
      </c>
      <c r="AA616" s="4">
        <f>'1'!AA616</f>
        <v>0.29915715286220773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0.39840931875498897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0.49801164844373624</v>
      </c>
      <c r="I617" s="5">
        <f>'1'!I617</f>
        <v>0.2988069890662417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0.55014457131302275</v>
      </c>
      <c r="N617" s="4">
        <f>'1'!N617</f>
        <v>0</v>
      </c>
      <c r="O617" s="4">
        <f>'1'!O617</f>
        <v>0.39840931875498897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0.49801164844373624</v>
      </c>
      <c r="AA617" s="4">
        <f>'1'!AA617</f>
        <v>0.2988069890662417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0.40092578365463999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0.5011572295683</v>
      </c>
      <c r="I618" s="5">
        <f>'1'!I618</f>
        <v>0.30069433774097998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0.55361943858713425</v>
      </c>
      <c r="N618" s="4">
        <f>'1'!N618</f>
        <v>0</v>
      </c>
      <c r="O618" s="4">
        <f>'1'!O618</f>
        <v>0.40092578365463999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0.5011572295683</v>
      </c>
      <c r="AA618" s="4">
        <f>'1'!AA618</f>
        <v>0.30069433774097998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0.40175961108020602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0.50219951385025752</v>
      </c>
      <c r="I619" s="5">
        <f>'1'!I619</f>
        <v>0.30131970831015453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0.55477083141353845</v>
      </c>
      <c r="N619" s="4">
        <f>'1'!N619</f>
        <v>0</v>
      </c>
      <c r="O619" s="4">
        <f>'1'!O619</f>
        <v>0.40175961108020602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0.50219951385025752</v>
      </c>
      <c r="AA619" s="4">
        <f>'1'!AA619</f>
        <v>0.30131970831015453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0.40155496568182802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0.50194370710228498</v>
      </c>
      <c r="I620" s="5">
        <f>'1'!I620</f>
        <v>0.30116622426137102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0.55448824626890969</v>
      </c>
      <c r="N620" s="4">
        <f>'1'!N620</f>
        <v>0</v>
      </c>
      <c r="O620" s="4">
        <f>'1'!O620</f>
        <v>0.40155496568182802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0.50194370710228498</v>
      </c>
      <c r="AA620" s="4">
        <f>'1'!AA620</f>
        <v>0.30116622426137102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0.40591038054482698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0.50738797568103378</v>
      </c>
      <c r="I621" s="5">
        <f>'1'!I621</f>
        <v>0.30443278540862023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0.5605024325087864</v>
      </c>
      <c r="N621" s="4">
        <f>'1'!N621</f>
        <v>0</v>
      </c>
      <c r="O621" s="4">
        <f>'1'!O621</f>
        <v>0.40591038054482698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0.50738797568103378</v>
      </c>
      <c r="AA621" s="4">
        <f>'1'!AA621</f>
        <v>0.30443278540862023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0.404955558722563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0.50619444840320371</v>
      </c>
      <c r="I622" s="5">
        <f>'1'!I622</f>
        <v>0.30371666904192224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0.55918396424672057</v>
      </c>
      <c r="N622" s="4">
        <f>'1'!N622</f>
        <v>0</v>
      </c>
      <c r="O622" s="4">
        <f>'1'!O622</f>
        <v>0.404955558722563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0.50619444840320371</v>
      </c>
      <c r="AA622" s="4">
        <f>'1'!AA622</f>
        <v>0.30371666904192224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0.40197344921475903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0.50246681151844874</v>
      </c>
      <c r="I623" s="5">
        <f>'1'!I623</f>
        <v>0.30148008691106926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0.55506611037245357</v>
      </c>
      <c r="N623" s="4">
        <f>'1'!N623</f>
        <v>0</v>
      </c>
      <c r="O623" s="4">
        <f>'1'!O623</f>
        <v>0.40197344921475903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0.50246681151844874</v>
      </c>
      <c r="AA623" s="4">
        <f>'1'!AA623</f>
        <v>0.30148008691106926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0.39707405914529498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0.49634257393161874</v>
      </c>
      <c r="I624" s="5">
        <f>'1'!I624</f>
        <v>0.29780554435897122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0.54830077451664705</v>
      </c>
      <c r="N624" s="4">
        <f>'1'!N624</f>
        <v>0</v>
      </c>
      <c r="O624" s="4">
        <f>'1'!O624</f>
        <v>0.39707405914529498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0.49634257393161874</v>
      </c>
      <c r="AA624" s="4">
        <f>'1'!AA624</f>
        <v>0.29780554435897122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0.39990979171681301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0.49988723964601628</v>
      </c>
      <c r="I625" s="5">
        <f>'1'!I625</f>
        <v>0.29993234378760975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0.55221650340770634</v>
      </c>
      <c r="N625" s="4">
        <f>'1'!N625</f>
        <v>0</v>
      </c>
      <c r="O625" s="4">
        <f>'1'!O625</f>
        <v>0.39990979171681301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0.49988723964601628</v>
      </c>
      <c r="AA625" s="4">
        <f>'1'!AA625</f>
        <v>0.29993234378760975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0.405004831547493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0.50625603943436626</v>
      </c>
      <c r="I626" s="5">
        <f>'1'!I626</f>
        <v>0.30375362366061975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0.55925200275855358</v>
      </c>
      <c r="N626" s="4">
        <f>'1'!N626</f>
        <v>0</v>
      </c>
      <c r="O626" s="4">
        <f>'1'!O626</f>
        <v>0.405004831547493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0.50625603943436626</v>
      </c>
      <c r="AA626" s="4">
        <f>'1'!AA626</f>
        <v>0.30375362366061975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0.40733924715262398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0.50917405894077994</v>
      </c>
      <c r="I627" s="5">
        <f>'1'!I627</f>
        <v>0.30550443536446797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0.56247548677836634</v>
      </c>
      <c r="N627" s="4">
        <f>'1'!N627</f>
        <v>0</v>
      </c>
      <c r="O627" s="4">
        <f>'1'!O627</f>
        <v>0.40733924715262398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0.50917405894077994</v>
      </c>
      <c r="AA627" s="4">
        <f>'1'!AA627</f>
        <v>0.30550443536446797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0.407297512379376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0.50912189047421996</v>
      </c>
      <c r="I628" s="5">
        <f>'1'!I628</f>
        <v>0.30547313428453199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0.56241785720532045</v>
      </c>
      <c r="N628" s="4">
        <f>'1'!N628</f>
        <v>0</v>
      </c>
      <c r="O628" s="4">
        <f>'1'!O628</f>
        <v>0.407297512379376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0.50912189047421996</v>
      </c>
      <c r="AA628" s="4">
        <f>'1'!AA628</f>
        <v>0.30547313428453199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0.40802915311818699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0.51003644139773374</v>
      </c>
      <c r="I629" s="5">
        <f>'1'!I629</f>
        <v>0.30602186483864025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0.5634281452725427</v>
      </c>
      <c r="N629" s="4">
        <f>'1'!N629</f>
        <v>0</v>
      </c>
      <c r="O629" s="4">
        <f>'1'!O629</f>
        <v>0.40802915311818699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0.51003644139773374</v>
      </c>
      <c r="AA629" s="4">
        <f>'1'!AA629</f>
        <v>0.30602186483864025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0.40449867944884998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0.50562334931106245</v>
      </c>
      <c r="I630" s="5">
        <f>'1'!I630</f>
        <v>0.30337400958663752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0.55855308128202452</v>
      </c>
      <c r="N630" s="4">
        <f>'1'!N630</f>
        <v>0</v>
      </c>
      <c r="O630" s="4">
        <f>'1'!O630</f>
        <v>0.40449867944884998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0.50562334931106245</v>
      </c>
      <c r="AA630" s="4">
        <f>'1'!AA630</f>
        <v>0.30337400958663752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0.40590821494916401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0.50738526868645506</v>
      </c>
      <c r="I631" s="5">
        <f>'1'!I631</f>
        <v>0.30443116121187302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0.56049944214023439</v>
      </c>
      <c r="N631" s="4">
        <f>'1'!N631</f>
        <v>0</v>
      </c>
      <c r="O631" s="4">
        <f>'1'!O631</f>
        <v>0.40590821494916401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0.50738526868645506</v>
      </c>
      <c r="AA631" s="4">
        <f>'1'!AA631</f>
        <v>0.30443116121187302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0.40572630444262903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0.50715788055328626</v>
      </c>
      <c r="I632" s="5">
        <f>'1'!I632</f>
        <v>0.3042947283319718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0.56024825053169525</v>
      </c>
      <c r="N632" s="4">
        <f>'1'!N632</f>
        <v>0</v>
      </c>
      <c r="O632" s="4">
        <f>'1'!O632</f>
        <v>0.40572630444262903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0.50715788055328626</v>
      </c>
      <c r="AA632" s="4">
        <f>'1'!AA632</f>
        <v>0.3042947283319718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0.40416368836963901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0.50520461046204879</v>
      </c>
      <c r="I633" s="5">
        <f>'1'!I633</f>
        <v>0.30312276627722923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0.55809050795607396</v>
      </c>
      <c r="N633" s="4">
        <f>'1'!N633</f>
        <v>0</v>
      </c>
      <c r="O633" s="4">
        <f>'1'!O633</f>
        <v>0.40416368836963901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0.50520461046204879</v>
      </c>
      <c r="AA633" s="4">
        <f>'1'!AA633</f>
        <v>0.30312276627722923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0.401507170639751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0.50188396329968876</v>
      </c>
      <c r="I634" s="5">
        <f>'1'!I634</f>
        <v>0.30113037797981324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0.55442224835747389</v>
      </c>
      <c r="N634" s="4">
        <f>'1'!N634</f>
        <v>0</v>
      </c>
      <c r="O634" s="4">
        <f>'1'!O634</f>
        <v>0.401507170639751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0.50188396329968876</v>
      </c>
      <c r="AA634" s="4">
        <f>'1'!AA634</f>
        <v>0.30113037797981324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0.39871995564290003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0.49839994455362502</v>
      </c>
      <c r="I635" s="5">
        <f>'1'!I635</f>
        <v>0.29903996673217503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0.55057351508890606</v>
      </c>
      <c r="N635" s="4">
        <f>'1'!N635</f>
        <v>0</v>
      </c>
      <c r="O635" s="4">
        <f>'1'!O635</f>
        <v>0.39871995564290003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0.49839994455362502</v>
      </c>
      <c r="AA635" s="4">
        <f>'1'!AA635</f>
        <v>0.29903996673217503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0.39875735457794198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0.49844669322242746</v>
      </c>
      <c r="I636" s="5">
        <f>'1'!I636</f>
        <v>0.2990680159334565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0.55062515750819108</v>
      </c>
      <c r="N636" s="4">
        <f>'1'!N636</f>
        <v>0</v>
      </c>
      <c r="O636" s="4">
        <f>'1'!O636</f>
        <v>0.39875735457794198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0.49844669322242746</v>
      </c>
      <c r="AA636" s="4">
        <f>'1'!AA636</f>
        <v>0.2990680159334565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0.40204803092255997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0.50256003865319998</v>
      </c>
      <c r="I637" s="5">
        <f>'1'!I637</f>
        <v>0.30153602319191997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0.55516909672275816</v>
      </c>
      <c r="N637" s="4">
        <f>'1'!N637</f>
        <v>0</v>
      </c>
      <c r="O637" s="4">
        <f>'1'!O637</f>
        <v>0.40204803092255997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0.50256003865319998</v>
      </c>
      <c r="AA637" s="4">
        <f>'1'!AA637</f>
        <v>0.30153602319191997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0.40509857675591199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0.50637322094489001</v>
      </c>
      <c r="I638" s="5">
        <f>'1'!I638</f>
        <v>0.30382393256693396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0.5593814510798415</v>
      </c>
      <c r="N638" s="4">
        <f>'1'!N638</f>
        <v>0</v>
      </c>
      <c r="O638" s="4">
        <f>'1'!O638</f>
        <v>0.40509857675591199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0.50637322094489001</v>
      </c>
      <c r="AA638" s="4">
        <f>'1'!AA638</f>
        <v>0.30382393256693396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0.40419694481920898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0.5052461810240112</v>
      </c>
      <c r="I639" s="5">
        <f>'1'!I639</f>
        <v>0.30314770861440676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0.55813643021323711</v>
      </c>
      <c r="N639" s="4">
        <f>'1'!N639</f>
        <v>0</v>
      </c>
      <c r="O639" s="4">
        <f>'1'!O639</f>
        <v>0.40419694481920898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0.5052461810240112</v>
      </c>
      <c r="AA639" s="4">
        <f>'1'!AA639</f>
        <v>0.30314770861440676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0.40207001428463401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0.50258751785579248</v>
      </c>
      <c r="I640" s="5">
        <f>'1'!I640</f>
        <v>0.3015525107134755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0.55519945250696034</v>
      </c>
      <c r="N640" s="4">
        <f>'1'!N640</f>
        <v>0</v>
      </c>
      <c r="O640" s="4">
        <f>'1'!O640</f>
        <v>0.40207001428463401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0.50258751785579248</v>
      </c>
      <c r="AA640" s="4">
        <f>'1'!AA640</f>
        <v>0.3015525107134755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0.39832705557319098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0.49790881946648874</v>
      </c>
      <c r="I641" s="5">
        <f>'1'!I641</f>
        <v>0.29874529167989322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0.55003097797884448</v>
      </c>
      <c r="N641" s="4">
        <f>'1'!N641</f>
        <v>0</v>
      </c>
      <c r="O641" s="4">
        <f>'1'!O641</f>
        <v>0.39832705557319098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0.49790881946648874</v>
      </c>
      <c r="AA641" s="4">
        <f>'1'!AA641</f>
        <v>0.29874529167989322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0.39724704836749702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0.49655881045937128</v>
      </c>
      <c r="I642" s="5">
        <f>'1'!I642</f>
        <v>0.29793528627562277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0.54853964714590053</v>
      </c>
      <c r="N642" s="4">
        <f>'1'!N642</f>
        <v>0</v>
      </c>
      <c r="O642" s="4">
        <f>'1'!O642</f>
        <v>0.39724704836749702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0.49655881045937128</v>
      </c>
      <c r="AA642" s="4">
        <f>'1'!AA642</f>
        <v>0.29793528627562277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0.400195392292931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0.50024424036616377</v>
      </c>
      <c r="I643" s="5">
        <f>'1'!I643</f>
        <v>0.30014654421969822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0.5526108757256184</v>
      </c>
      <c r="N643" s="4">
        <f>'1'!N643</f>
        <v>0</v>
      </c>
      <c r="O643" s="4">
        <f>'1'!O643</f>
        <v>0.400195392292931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0.50024424036616377</v>
      </c>
      <c r="AA643" s="4">
        <f>'1'!AA643</f>
        <v>0.30014654421969822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0.40016364019671602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0.50020455024589505</v>
      </c>
      <c r="I644" s="5">
        <f>'1'!I644</f>
        <v>0.30012273014753699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0.5525670307588012</v>
      </c>
      <c r="N644" s="4">
        <f>'1'!N644</f>
        <v>0</v>
      </c>
      <c r="O644" s="4">
        <f>'1'!O644</f>
        <v>0.40016364019671602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0.50020455024589505</v>
      </c>
      <c r="AA644" s="4">
        <f>'1'!AA644</f>
        <v>0.30012273014753699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0.396310563069738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0.49538820383717252</v>
      </c>
      <c r="I645" s="5">
        <f>'1'!I645</f>
        <v>0.29723292230230347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0.54724649892264476</v>
      </c>
      <c r="N645" s="4">
        <f>'1'!N645</f>
        <v>0</v>
      </c>
      <c r="O645" s="4">
        <f>'1'!O645</f>
        <v>0.396310563069738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0.49538820383717252</v>
      </c>
      <c r="AA645" s="4">
        <f>'1'!AA645</f>
        <v>0.29723292230230347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0.40282555300149298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0.50353194125186618</v>
      </c>
      <c r="I646" s="5">
        <f>'1'!I646</f>
        <v>0.30211916475111972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0.5562427401609632</v>
      </c>
      <c r="N646" s="4">
        <f>'1'!N646</f>
        <v>0</v>
      </c>
      <c r="O646" s="4">
        <f>'1'!O646</f>
        <v>0.40282555300149298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0.50353194125186618</v>
      </c>
      <c r="AA646" s="4">
        <f>'1'!AA646</f>
        <v>0.30211916475111972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0.40350466774917898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0.50438083468647377</v>
      </c>
      <c r="I647" s="5">
        <f>'1'!I647</f>
        <v>0.30262850081188425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0.55718049757312815</v>
      </c>
      <c r="N647" s="4">
        <f>'1'!N647</f>
        <v>0</v>
      </c>
      <c r="O647" s="4">
        <f>'1'!O647</f>
        <v>0.40350466774917898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0.50438083468647377</v>
      </c>
      <c r="AA647" s="4">
        <f>'1'!AA647</f>
        <v>0.30262850081188425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0.40159899535628901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0.50199874419536128</v>
      </c>
      <c r="I648" s="5">
        <f>'1'!I648</f>
        <v>0.30119924651721675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0.55454904476242151</v>
      </c>
      <c r="N648" s="4">
        <f>'1'!N648</f>
        <v>0</v>
      </c>
      <c r="O648" s="4">
        <f>'1'!O648</f>
        <v>0.40159899535628901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0.50199874419536128</v>
      </c>
      <c r="AA648" s="4">
        <f>'1'!AA648</f>
        <v>0.30119924651721675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0.39844699254930199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0.49805874068662748</v>
      </c>
      <c r="I649" s="5">
        <f>'1'!I649</f>
        <v>0.29883524441197651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0.55019659327246595</v>
      </c>
      <c r="N649" s="4">
        <f>'1'!N649</f>
        <v>0</v>
      </c>
      <c r="O649" s="4">
        <f>'1'!O649</f>
        <v>0.39844699254930199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0.49805874068662748</v>
      </c>
      <c r="AA649" s="4">
        <f>'1'!AA649</f>
        <v>0.29883524441197651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0.39834750269606201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0.49793437837007748</v>
      </c>
      <c r="I650" s="5">
        <f>'1'!I650</f>
        <v>0.29876062702204653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0.55005921244304223</v>
      </c>
      <c r="N650" s="4">
        <f>'1'!N650</f>
        <v>0</v>
      </c>
      <c r="O650" s="4">
        <f>'1'!O650</f>
        <v>0.39834750269606201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0.49793437837007748</v>
      </c>
      <c r="AA650" s="4">
        <f>'1'!AA650</f>
        <v>0.29876062702204653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0.39872274230705401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0.49840342788381753</v>
      </c>
      <c r="I651" s="5">
        <f>'1'!I651</f>
        <v>0.2990420567302905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0.5505773630615417</v>
      </c>
      <c r="N651" s="4">
        <f>'1'!N651</f>
        <v>0</v>
      </c>
      <c r="O651" s="4">
        <f>'1'!O651</f>
        <v>0.39872274230705401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0.49840342788381753</v>
      </c>
      <c r="AA651" s="4">
        <f>'1'!AA651</f>
        <v>0.2990420567302905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0.39828362389951499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0.49785452987439371</v>
      </c>
      <c r="I652" s="5">
        <f>'1'!I652</f>
        <v>0.29871271792463627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0.54997100523631282</v>
      </c>
      <c r="N652" s="4">
        <f>'1'!N652</f>
        <v>0</v>
      </c>
      <c r="O652" s="4">
        <f>'1'!O652</f>
        <v>0.39828362389951499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0.49785452987439371</v>
      </c>
      <c r="AA652" s="4">
        <f>'1'!AA652</f>
        <v>0.29871271792463627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0.39774064146657401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0.49717580183321752</v>
      </c>
      <c r="I653" s="5">
        <f>'1'!I653</f>
        <v>0.29830548109993049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0.5492212264943539</v>
      </c>
      <c r="N653" s="4">
        <f>'1'!N653</f>
        <v>0</v>
      </c>
      <c r="O653" s="4">
        <f>'1'!O653</f>
        <v>0.39774064146657401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0.49717580183321752</v>
      </c>
      <c r="AA653" s="4">
        <f>'1'!AA653</f>
        <v>0.29830548109993049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0.39871019518809098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0.49838774398511371</v>
      </c>
      <c r="I654" s="5">
        <f>'1'!I654</f>
        <v>0.29903264639106825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0.55056003733882852</v>
      </c>
      <c r="N654" s="4">
        <f>'1'!N654</f>
        <v>0</v>
      </c>
      <c r="O654" s="4">
        <f>'1'!O654</f>
        <v>0.39871019518809098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0.49838774398511371</v>
      </c>
      <c r="AA654" s="4">
        <f>'1'!AA654</f>
        <v>0.29903264639106825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0.40116462669344299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0.50145578336680374</v>
      </c>
      <c r="I655" s="5">
        <f>'1'!I655</f>
        <v>0.30087347002008225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0.55394924563483083</v>
      </c>
      <c r="N655" s="4">
        <f>'1'!N655</f>
        <v>0</v>
      </c>
      <c r="O655" s="4">
        <f>'1'!O655</f>
        <v>0.40116462669344299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0.50145578336680374</v>
      </c>
      <c r="AA655" s="4">
        <f>'1'!AA655</f>
        <v>0.30087347002008225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0.39705943544486699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0.49632429430608371</v>
      </c>
      <c r="I656" s="5">
        <f>'1'!I656</f>
        <v>0.29779457658365027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0.54828058134087465</v>
      </c>
      <c r="N656" s="4">
        <f>'1'!N656</f>
        <v>0</v>
      </c>
      <c r="O656" s="4">
        <f>'1'!O656</f>
        <v>0.39705943544486699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0.49632429430608371</v>
      </c>
      <c r="AA656" s="4">
        <f>'1'!AA656</f>
        <v>0.29779457658365027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0.39487550542283101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0.49359438177853876</v>
      </c>
      <c r="I657" s="5">
        <f>'1'!I657</f>
        <v>0.29615662906712326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0.54526489574018344</v>
      </c>
      <c r="N657" s="4">
        <f>'1'!N657</f>
        <v>0</v>
      </c>
      <c r="O657" s="4">
        <f>'1'!O657</f>
        <v>0.39487550542283101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0.49359438177853876</v>
      </c>
      <c r="AA657" s="4">
        <f>'1'!AA657</f>
        <v>0.29615662906712326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0.39956646584488398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0.499458082306105</v>
      </c>
      <c r="I658" s="5">
        <f>'1'!I658</f>
        <v>0.29967484938366296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0.55174242096098214</v>
      </c>
      <c r="N658" s="4">
        <f>'1'!N658</f>
        <v>0</v>
      </c>
      <c r="O658" s="4">
        <f>'1'!O658</f>
        <v>0.39956646584488398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0.499458082306105</v>
      </c>
      <c r="AA658" s="4">
        <f>'1'!AA658</f>
        <v>0.29967484938366296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0.39909117987272302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0.49886397484090378</v>
      </c>
      <c r="I659" s="5">
        <f>'1'!I659</f>
        <v>0.29931838490454227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0.55108612105759969</v>
      </c>
      <c r="N659" s="4">
        <f>'1'!N659</f>
        <v>0</v>
      </c>
      <c r="O659" s="4">
        <f>'1'!O659</f>
        <v>0.39909117987272302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0.49886397484090378</v>
      </c>
      <c r="AA659" s="4">
        <f>'1'!AA659</f>
        <v>0.29931838490454227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0.402827412733127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0.50353426591640871</v>
      </c>
      <c r="I660" s="5">
        <f>'1'!I660</f>
        <v>0.30212055954984524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0.55624530817635442</v>
      </c>
      <c r="N660" s="4">
        <f>'1'!N660</f>
        <v>0</v>
      </c>
      <c r="O660" s="4">
        <f>'1'!O660</f>
        <v>0.402827412733127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0.50353426591640871</v>
      </c>
      <c r="AA660" s="4">
        <f>'1'!AA660</f>
        <v>0.30212055954984524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0.40675652315810101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0.50844565394762631</v>
      </c>
      <c r="I661" s="5">
        <f>'1'!I661</f>
        <v>0.30506739236857577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0.56167083079501123</v>
      </c>
      <c r="N661" s="4">
        <f>'1'!N661</f>
        <v>0</v>
      </c>
      <c r="O661" s="4">
        <f>'1'!O661</f>
        <v>0.40675652315810101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0.50844565394762631</v>
      </c>
      <c r="AA661" s="4">
        <f>'1'!AA661</f>
        <v>0.30506739236857577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0.40361670618934198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0.5045208827366775</v>
      </c>
      <c r="I662" s="5">
        <f>'1'!I662</f>
        <v>0.30271252964200646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0.55733520615230159</v>
      </c>
      <c r="N662" s="4">
        <f>'1'!N662</f>
        <v>0</v>
      </c>
      <c r="O662" s="4">
        <f>'1'!O662</f>
        <v>0.40361670618934198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0.5045208827366775</v>
      </c>
      <c r="AA662" s="4">
        <f>'1'!AA662</f>
        <v>0.30271252964200646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0.40332781506306498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0.50415976882883118</v>
      </c>
      <c r="I663" s="5">
        <f>'1'!I663</f>
        <v>0.30249586129729872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0.55693629006941869</v>
      </c>
      <c r="N663" s="4">
        <f>'1'!N663</f>
        <v>0</v>
      </c>
      <c r="O663" s="4">
        <f>'1'!O663</f>
        <v>0.40332781506306498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0.50415976882883118</v>
      </c>
      <c r="AA663" s="4">
        <f>'1'!AA663</f>
        <v>0.30249586129729872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0.40780028886491498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0.50975036108114369</v>
      </c>
      <c r="I664" s="5">
        <f>'1'!I664</f>
        <v>0.30585021664868622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0.56311211745748391</v>
      </c>
      <c r="N664" s="4">
        <f>'1'!N664</f>
        <v>0</v>
      </c>
      <c r="O664" s="4">
        <f>'1'!O664</f>
        <v>0.40780028886491498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0.50975036108114369</v>
      </c>
      <c r="AA664" s="4">
        <f>'1'!AA664</f>
        <v>0.30585021664868622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0.41129173411683501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0.51411466764604374</v>
      </c>
      <c r="I665" s="5">
        <f>'1'!I665</f>
        <v>0.30846880058762627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0.56793328895362971</v>
      </c>
      <c r="N665" s="4">
        <f>'1'!N665</f>
        <v>0</v>
      </c>
      <c r="O665" s="4">
        <f>'1'!O665</f>
        <v>0.41129173411683501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0.51411466764604374</v>
      </c>
      <c r="AA665" s="4">
        <f>'1'!AA665</f>
        <v>0.30846880058762627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0.40458099222454602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0.50572624028068258</v>
      </c>
      <c r="I666" s="5">
        <f>'1'!I666</f>
        <v>0.30343574416840952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0.55866674309806941</v>
      </c>
      <c r="N666" s="4">
        <f>'1'!N666</f>
        <v>0</v>
      </c>
      <c r="O666" s="4">
        <f>'1'!O666</f>
        <v>0.40458099222454602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0.50572624028068258</v>
      </c>
      <c r="AA666" s="4">
        <f>'1'!AA666</f>
        <v>0.30343574416840952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0.405842690493039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0.50730336311629876</v>
      </c>
      <c r="I667" s="5">
        <f>'1'!I667</f>
        <v>0.30438201786977925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0.56040896252008376</v>
      </c>
      <c r="N667" s="4">
        <f>'1'!N667</f>
        <v>0</v>
      </c>
      <c r="O667" s="4">
        <f>'1'!O667</f>
        <v>0.405842690493039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0.50730336311629876</v>
      </c>
      <c r="AA667" s="4">
        <f>'1'!AA667</f>
        <v>0.30438201786977925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0.406595932506711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0.50824491563338881</v>
      </c>
      <c r="I668" s="5">
        <f>'1'!I668</f>
        <v>0.30494694938003325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0.5614490787653601</v>
      </c>
      <c r="N668" s="4">
        <f>'1'!N668</f>
        <v>0</v>
      </c>
      <c r="O668" s="4">
        <f>'1'!O668</f>
        <v>0.406595932506711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0.50824491563338881</v>
      </c>
      <c r="AA668" s="4">
        <f>'1'!AA668</f>
        <v>0.30494694938003325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0.40159302453102003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0.50199128066377507</v>
      </c>
      <c r="I669" s="5">
        <f>'1'!I669</f>
        <v>0.30119476839826503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0.55454079993241034</v>
      </c>
      <c r="N669" s="4">
        <f>'1'!N669</f>
        <v>0</v>
      </c>
      <c r="O669" s="4">
        <f>'1'!O669</f>
        <v>0.40159302453102003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0.50199128066377507</v>
      </c>
      <c r="AA669" s="4">
        <f>'1'!AA669</f>
        <v>0.30119476839826503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0.39135901924368199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0.48919877405460249</v>
      </c>
      <c r="I670" s="5">
        <f>'1'!I670</f>
        <v>0.2935192644327615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0.54040914641282944</v>
      </c>
      <c r="N670" s="4">
        <f>'1'!N670</f>
        <v>0</v>
      </c>
      <c r="O670" s="4">
        <f>'1'!O670</f>
        <v>0.39135901924368199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0.48919877405460249</v>
      </c>
      <c r="AA670" s="4">
        <f>'1'!AA670</f>
        <v>0.2935192644327615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0.37871046373466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0.47338807966832497</v>
      </c>
      <c r="I671" s="5">
        <f>'1'!I671</f>
        <v>0.28403284780099503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0.52294335477425791</v>
      </c>
      <c r="N671" s="4">
        <f>'1'!N671</f>
        <v>0</v>
      </c>
      <c r="O671" s="4">
        <f>'1'!O671</f>
        <v>0.37871046373466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0.47338807966832497</v>
      </c>
      <c r="AA671" s="4">
        <f>'1'!AA671</f>
        <v>0.28403284780099503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0.388055025941972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0.48506878242746498</v>
      </c>
      <c r="I672" s="5">
        <f>'1'!I672</f>
        <v>0.29104126945647901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0.53584681844251358</v>
      </c>
      <c r="N672" s="4">
        <f>'1'!N672</f>
        <v>0</v>
      </c>
      <c r="O672" s="4">
        <f>'1'!O672</f>
        <v>0.388055025941972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0.48506878242746498</v>
      </c>
      <c r="AA672" s="4">
        <f>'1'!AA672</f>
        <v>0.29104126945647901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0.38480592984516498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0.48100741230645622</v>
      </c>
      <c r="I673" s="5">
        <f>'1'!I673</f>
        <v>0.28860444738387375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0.53136029542413021</v>
      </c>
      <c r="N673" s="4">
        <f>'1'!N673</f>
        <v>0</v>
      </c>
      <c r="O673" s="4">
        <f>'1'!O673</f>
        <v>0.38480592984516498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0.48100741230645622</v>
      </c>
      <c r="AA673" s="4">
        <f>'1'!AA673</f>
        <v>0.28860444738387375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0.39221745781023698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0.4902718222627962</v>
      </c>
      <c r="I674" s="5">
        <f>'1'!I674</f>
        <v>0.29416309335767776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0.54159452359896498</v>
      </c>
      <c r="N674" s="4">
        <f>'1'!N674</f>
        <v>0</v>
      </c>
      <c r="O674" s="4">
        <f>'1'!O674</f>
        <v>0.39221745781023698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0.4902718222627962</v>
      </c>
      <c r="AA674" s="4">
        <f>'1'!AA674</f>
        <v>0.29416309335767776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0.40022862208605697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0.5002857776075712</v>
      </c>
      <c r="I675" s="5">
        <f>'1'!I675</f>
        <v>0.30017146656454274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0.55265676117415974</v>
      </c>
      <c r="N675" s="4">
        <f>'1'!N675</f>
        <v>0</v>
      </c>
      <c r="O675" s="4">
        <f>'1'!O675</f>
        <v>0.40022862208605697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0.5002857776075712</v>
      </c>
      <c r="AA675" s="4">
        <f>'1'!AA675</f>
        <v>0.30017146656454274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0.39787164669411801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0.49733955836764754</v>
      </c>
      <c r="I676" s="5">
        <f>'1'!I676</f>
        <v>0.29840373502058848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0.54940212541251221</v>
      </c>
      <c r="N676" s="4">
        <f>'1'!N676</f>
        <v>0</v>
      </c>
      <c r="O676" s="4">
        <f>'1'!O676</f>
        <v>0.39787164669411801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0.49733955836764754</v>
      </c>
      <c r="AA676" s="4">
        <f>'1'!AA676</f>
        <v>0.29840373502058848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0.39869695111057502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0.49837118888821874</v>
      </c>
      <c r="I677" s="5">
        <f>'1'!I677</f>
        <v>0.29902271333293129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0.55054174921903698</v>
      </c>
      <c r="N677" s="4">
        <f>'1'!N677</f>
        <v>0</v>
      </c>
      <c r="O677" s="4">
        <f>'1'!O677</f>
        <v>0.39869695111057502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0.49837118888821874</v>
      </c>
      <c r="AA677" s="4">
        <f>'1'!AA677</f>
        <v>0.29902271333293129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0.40787119497303598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0.50983899371629493</v>
      </c>
      <c r="I678" s="5">
        <f>'1'!I678</f>
        <v>0.30590339622977697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0.56321002834615896</v>
      </c>
      <c r="N678" s="4">
        <f>'1'!N678</f>
        <v>0</v>
      </c>
      <c r="O678" s="4">
        <f>'1'!O678</f>
        <v>0.40787119497303598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0.50983899371629493</v>
      </c>
      <c r="AA678" s="4">
        <f>'1'!AA678</f>
        <v>0.30590339622977697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0.42167918300345297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0.52709897875431622</v>
      </c>
      <c r="I679" s="5">
        <f>'1'!I679</f>
        <v>0.31625938725258973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0.58227682547687731</v>
      </c>
      <c r="N679" s="4">
        <f>'1'!N679</f>
        <v>0</v>
      </c>
      <c r="O679" s="4">
        <f>'1'!O679</f>
        <v>0.42167918300345297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0.52709897875431622</v>
      </c>
      <c r="AA679" s="4">
        <f>'1'!AA679</f>
        <v>0.31625938725258973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0.38951572003766599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0.48689465004708249</v>
      </c>
      <c r="I680" s="5">
        <f>'1'!I680</f>
        <v>0.29213679002824949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0.53786382178371617</v>
      </c>
      <c r="N680" s="4">
        <f>'1'!N680</f>
        <v>0</v>
      </c>
      <c r="O680" s="4">
        <f>'1'!O680</f>
        <v>0.38951572003766599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0.48689465004708249</v>
      </c>
      <c r="AA680" s="4">
        <f>'1'!AA680</f>
        <v>0.29213679002824949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0.37720300742018098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0.47150375927522625</v>
      </c>
      <c r="I681" s="5">
        <f>'1'!I681</f>
        <v>0.28290225556513571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0.5208617796984194</v>
      </c>
      <c r="N681" s="4">
        <f>'1'!N681</f>
        <v>0</v>
      </c>
      <c r="O681" s="4">
        <f>'1'!O681</f>
        <v>0.37720300742018098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0.47150375927522625</v>
      </c>
      <c r="AA681" s="4">
        <f>'1'!AA681</f>
        <v>0.28290225556513571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0.38266665304055603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0.47833331630069503</v>
      </c>
      <c r="I682" s="5">
        <f>'1'!I682</f>
        <v>0.28699998978041702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0.52840626933792001</v>
      </c>
      <c r="N682" s="4">
        <f>'1'!N682</f>
        <v>0</v>
      </c>
      <c r="O682" s="4">
        <f>'1'!O682</f>
        <v>0.38266665304055603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0.47833331630069503</v>
      </c>
      <c r="AA682" s="4">
        <f>'1'!AA682</f>
        <v>0.28699998978041702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0.39151133960955498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0.48938917451194375</v>
      </c>
      <c r="I683" s="5">
        <f>'1'!I683</f>
        <v>0.2936335047071662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0.5406194783966477</v>
      </c>
      <c r="N683" s="4">
        <f>'1'!N683</f>
        <v>0</v>
      </c>
      <c r="O683" s="4">
        <f>'1'!O683</f>
        <v>0.39151133960955498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0.48938917451194375</v>
      </c>
      <c r="AA683" s="4">
        <f>'1'!AA683</f>
        <v>0.2936335047071662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0.38647616274665603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0.48309520343332002</v>
      </c>
      <c r="I684" s="5">
        <f>'1'!I684</f>
        <v>0.28985712205999203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0.53366664098465855</v>
      </c>
      <c r="N684" s="4">
        <f>'1'!N684</f>
        <v>0</v>
      </c>
      <c r="O684" s="4">
        <f>'1'!O684</f>
        <v>0.38647616274665603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0.48309520343332002</v>
      </c>
      <c r="AA684" s="4">
        <f>'1'!AA684</f>
        <v>0.28985712205999203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0.390604795299133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0.48825599412391624</v>
      </c>
      <c r="I685" s="5">
        <f>'1'!I685</f>
        <v>0.29295359647434976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0.53936767426568044</v>
      </c>
      <c r="N685" s="4">
        <f>'1'!N685</f>
        <v>0</v>
      </c>
      <c r="O685" s="4">
        <f>'1'!O685</f>
        <v>0.390604795299133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0.48825599412391624</v>
      </c>
      <c r="AA685" s="4">
        <f>'1'!AA685</f>
        <v>0.29295359647434976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0.36399881087277303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0.45499851359096627</v>
      </c>
      <c r="I686" s="5">
        <f>'1'!I686</f>
        <v>0.27299910815457978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0.50262872964876948</v>
      </c>
      <c r="N686" s="4">
        <f>'1'!N686</f>
        <v>0</v>
      </c>
      <c r="O686" s="4">
        <f>'1'!O686</f>
        <v>0.36399881087277303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0.45499851359096627</v>
      </c>
      <c r="AA686" s="4">
        <f>'1'!AA686</f>
        <v>0.27299910815457978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0.38072023779030101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0.47590029723787625</v>
      </c>
      <c r="I687" s="5">
        <f>'1'!I687</f>
        <v>0.28554017834272577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0.52571855664386224</v>
      </c>
      <c r="N687" s="4">
        <f>'1'!N687</f>
        <v>0</v>
      </c>
      <c r="O687" s="4">
        <f>'1'!O687</f>
        <v>0.38072023779030101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0.47590029723787625</v>
      </c>
      <c r="AA687" s="4">
        <f>'1'!AA687</f>
        <v>0.28554017834272577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0.37276890603205698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0.46596113254007121</v>
      </c>
      <c r="I688" s="5">
        <f>'1'!I688</f>
        <v>0.27957667952404275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0.51473893896027867</v>
      </c>
      <c r="N688" s="4">
        <f>'1'!N688</f>
        <v>0</v>
      </c>
      <c r="O688" s="4">
        <f>'1'!O688</f>
        <v>0.37276890603205698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0.46596113254007121</v>
      </c>
      <c r="AA688" s="4">
        <f>'1'!AA688</f>
        <v>0.27957667952404275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0.36348788110658098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0.45435985138322621</v>
      </c>
      <c r="I689" s="5">
        <f>'1'!I689</f>
        <v>0.27261591082993575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0.50192321091725189</v>
      </c>
      <c r="N689" s="4">
        <f>'1'!N689</f>
        <v>0</v>
      </c>
      <c r="O689" s="4">
        <f>'1'!O689</f>
        <v>0.36348788110658098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0.45435985138322621</v>
      </c>
      <c r="AA689" s="4">
        <f>'1'!AA689</f>
        <v>0.27261591082993575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0.40512597222998897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0.50640746528748626</v>
      </c>
      <c r="I690" s="5">
        <f>'1'!I690</f>
        <v>0.30384447917249174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0.55941928019334997</v>
      </c>
      <c r="N690" s="4">
        <f>'1'!N690</f>
        <v>0</v>
      </c>
      <c r="O690" s="4">
        <f>'1'!O690</f>
        <v>0.40512597222998897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0.50640746528748626</v>
      </c>
      <c r="AA690" s="4">
        <f>'1'!AA690</f>
        <v>0.30384447917249174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0.416414331288954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0.52051791411119253</v>
      </c>
      <c r="I691" s="5">
        <f>'1'!I691</f>
        <v>0.31231074846671547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0.57500684093296439</v>
      </c>
      <c r="N691" s="4">
        <f>'1'!N691</f>
        <v>0</v>
      </c>
      <c r="O691" s="4">
        <f>'1'!O691</f>
        <v>0.416414331288954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0.52051791411119253</v>
      </c>
      <c r="AA691" s="4">
        <f>'1'!AA691</f>
        <v>0.31231074846671547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0.40070250797833201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0.500878134972915</v>
      </c>
      <c r="I692" s="5">
        <f>'1'!I692</f>
        <v>0.30052688098374902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0.55331112777349434</v>
      </c>
      <c r="N692" s="4">
        <f>'1'!N692</f>
        <v>0</v>
      </c>
      <c r="O692" s="4">
        <f>'1'!O692</f>
        <v>0.40070250797833201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0.500878134972915</v>
      </c>
      <c r="AA692" s="4">
        <f>'1'!AA692</f>
        <v>0.30052688098374902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0.39325144000859402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0.49156430001074253</v>
      </c>
      <c r="I693" s="5">
        <f>'1'!I693</f>
        <v>0.29493858000644552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0.54302230067766888</v>
      </c>
      <c r="N693" s="4">
        <f>'1'!N693</f>
        <v>0</v>
      </c>
      <c r="O693" s="4">
        <f>'1'!O693</f>
        <v>0.39325144000859402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0.49156430001074253</v>
      </c>
      <c r="AA693" s="4">
        <f>'1'!AA693</f>
        <v>0.29493858000644552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0.35647047346556099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0.44558809183195125</v>
      </c>
      <c r="I694" s="5">
        <f>'1'!I694</f>
        <v>0.26735285509917073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0.49223320484394562</v>
      </c>
      <c r="N694" s="4">
        <f>'1'!N694</f>
        <v>0</v>
      </c>
      <c r="O694" s="4">
        <f>'1'!O694</f>
        <v>0.35647047346556099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0.44558809183195125</v>
      </c>
      <c r="AA694" s="4">
        <f>'1'!AA694</f>
        <v>0.26735285509917073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0.33191340124297602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0.41489175155372005</v>
      </c>
      <c r="I695" s="5">
        <f>'1'!I695</f>
        <v>0.248935050932232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0.45832350611296491</v>
      </c>
      <c r="N695" s="4">
        <f>'1'!N695</f>
        <v>0</v>
      </c>
      <c r="O695" s="4">
        <f>'1'!O695</f>
        <v>0.33191340124297602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0.41489175155372005</v>
      </c>
      <c r="AA695" s="4">
        <f>'1'!AA695</f>
        <v>0.248935050932232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0.34137454930176497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0.42671818662720623</v>
      </c>
      <c r="I696" s="5">
        <f>'1'!I696</f>
        <v>0.25603091197632372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0.47138795766544583</v>
      </c>
      <c r="N696" s="4">
        <f>'1'!N696</f>
        <v>0</v>
      </c>
      <c r="O696" s="4">
        <f>'1'!O696</f>
        <v>0.34137454930176497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0.42671818662720623</v>
      </c>
      <c r="AA696" s="4">
        <f>'1'!AA696</f>
        <v>0.25603091197632372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0.37668545914064899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0.47085682392581124</v>
      </c>
      <c r="I697" s="5">
        <f>'1'!I697</f>
        <v>0.28251409435548674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0.52014712177508904</v>
      </c>
      <c r="N697" s="4">
        <f>'1'!N697</f>
        <v>0</v>
      </c>
      <c r="O697" s="4">
        <f>'1'!O697</f>
        <v>0.37668545914064899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0.47085682392581124</v>
      </c>
      <c r="AA697" s="4">
        <f>'1'!AA697</f>
        <v>0.28251409435548674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0.40266824659817202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0.503335308247715</v>
      </c>
      <c r="I698" s="5">
        <f>'1'!I698</f>
        <v>0.30200118494862904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0.55602552319402521</v>
      </c>
      <c r="N698" s="4">
        <f>'1'!N698</f>
        <v>0</v>
      </c>
      <c r="O698" s="4">
        <f>'1'!O698</f>
        <v>0.40266824659817202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0.503335308247715</v>
      </c>
      <c r="AA698" s="4">
        <f>'1'!AA698</f>
        <v>0.30200118494862904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0.341776770581246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0.4272209632265575</v>
      </c>
      <c r="I699" s="5">
        <f>'1'!I699</f>
        <v>0.2563325779359345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0.47194336599290299</v>
      </c>
      <c r="N699" s="4">
        <f>'1'!N699</f>
        <v>0</v>
      </c>
      <c r="O699" s="4">
        <f>'1'!O699</f>
        <v>0.341776770581246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0.4272209632265575</v>
      </c>
      <c r="AA699" s="4">
        <f>'1'!AA699</f>
        <v>0.2563325779359345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0.34555869356488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0.4319483669561</v>
      </c>
      <c r="I700" s="5">
        <f>'1'!I700</f>
        <v>0.25916902017366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0.4771656444402847</v>
      </c>
      <c r="N700" s="4">
        <f>'1'!N700</f>
        <v>0</v>
      </c>
      <c r="O700" s="4">
        <f>'1'!O700</f>
        <v>0.34555869356488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0.4319483669561</v>
      </c>
      <c r="AA700" s="4">
        <f>'1'!AA700</f>
        <v>0.25916902017366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0.40141099393365198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0.50176374241706501</v>
      </c>
      <c r="I701" s="5">
        <f>'1'!I701</f>
        <v>0.30105824545023896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0.55428944249612389</v>
      </c>
      <c r="N701" s="4">
        <f>'1'!N701</f>
        <v>0</v>
      </c>
      <c r="O701" s="4">
        <f>'1'!O701</f>
        <v>0.40141099393365198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0.50176374241706501</v>
      </c>
      <c r="AA701" s="4">
        <f>'1'!AA701</f>
        <v>0.30105824545023896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0.393455472721498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0.49181934090187251</v>
      </c>
      <c r="I702" s="5">
        <f>'1'!I702</f>
        <v>0.29509160454112349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0.54330403979392539</v>
      </c>
      <c r="N702" s="4">
        <f>'1'!N702</f>
        <v>0</v>
      </c>
      <c r="O702" s="4">
        <f>'1'!O702</f>
        <v>0.393455472721498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0.49181934090187251</v>
      </c>
      <c r="AA702" s="4">
        <f>'1'!AA702</f>
        <v>0.29509160454112349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0.388435203059256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0.48554400382406998</v>
      </c>
      <c r="I703" s="5">
        <f>'1'!I703</f>
        <v>0.29132640229444201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0.53637178702975652</v>
      </c>
      <c r="N703" s="4">
        <f>'1'!N703</f>
        <v>0</v>
      </c>
      <c r="O703" s="4">
        <f>'1'!O703</f>
        <v>0.388435203059256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0.48554400382406998</v>
      </c>
      <c r="AA703" s="4">
        <f>'1'!AA703</f>
        <v>0.29132640229444201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0.40872697956272203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0.51090872445340252</v>
      </c>
      <c r="I704" s="5">
        <f>'1'!I704</f>
        <v>0.30654523467204153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0.56439174078125043</v>
      </c>
      <c r="N704" s="4">
        <f>'1'!N704</f>
        <v>0</v>
      </c>
      <c r="O704" s="4">
        <f>'1'!O704</f>
        <v>0.40872697956272203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0.51090872445340252</v>
      </c>
      <c r="AA704" s="4">
        <f>'1'!AA704</f>
        <v>0.30654523467204153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0.38348795836629501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0.47935994795786874</v>
      </c>
      <c r="I705" s="5">
        <f>'1'!I705</f>
        <v>0.28761596877472129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0.52954037098935158</v>
      </c>
      <c r="N705" s="4">
        <f>'1'!N705</f>
        <v>0</v>
      </c>
      <c r="O705" s="4">
        <f>'1'!O705</f>
        <v>0.38348795836629501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0.47935994795786874</v>
      </c>
      <c r="AA705" s="4">
        <f>'1'!AA705</f>
        <v>0.28761596877472129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0.37098218074969103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0.46372772593711375</v>
      </c>
      <c r="I706" s="5">
        <f>'1'!I706</f>
        <v>0.2782366355622683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0.51227173458465547</v>
      </c>
      <c r="N706" s="4">
        <f>'1'!N706</f>
        <v>0</v>
      </c>
      <c r="O706" s="4">
        <f>'1'!O706</f>
        <v>0.37098218074969103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0.46372772593711375</v>
      </c>
      <c r="AA706" s="4">
        <f>'1'!AA706</f>
        <v>0.2782366355622683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0.40585490065541602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0.50731862581927001</v>
      </c>
      <c r="I707" s="5">
        <f>'1'!I707</f>
        <v>0.30439117549156203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0.56042582295539578</v>
      </c>
      <c r="N707" s="4">
        <f>'1'!N707</f>
        <v>0</v>
      </c>
      <c r="O707" s="4">
        <f>'1'!O707</f>
        <v>0.40585490065541602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0.50731862581927001</v>
      </c>
      <c r="AA707" s="4">
        <f>'1'!AA707</f>
        <v>0.30439117549156203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0.41079633370496399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0.51349541713120495</v>
      </c>
      <c r="I708" s="5">
        <f>'1'!I708</f>
        <v>0.30809725027872298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0.56724921397248029</v>
      </c>
      <c r="N708" s="4">
        <f>'1'!N708</f>
        <v>0</v>
      </c>
      <c r="O708" s="4">
        <f>'1'!O708</f>
        <v>0.41079633370496399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0.51349541713120495</v>
      </c>
      <c r="AA708" s="4">
        <f>'1'!AA708</f>
        <v>0.30809725027872298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0.39663034860368002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0.49578793575460001</v>
      </c>
      <c r="I709" s="5">
        <f>'1'!I709</f>
        <v>0.29747276145276003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0.54768807563082111</v>
      </c>
      <c r="N709" s="4">
        <f>'1'!N709</f>
        <v>0</v>
      </c>
      <c r="O709" s="4">
        <f>'1'!O709</f>
        <v>0.39663034860368002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0.49578793575460001</v>
      </c>
      <c r="AA709" s="4">
        <f>'1'!AA709</f>
        <v>0.29747276145276003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0.43665791879639798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0.54582239849549752</v>
      </c>
      <c r="I710" s="5">
        <f>'1'!I710</f>
        <v>0.3274934390972985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0.60296025278066601</v>
      </c>
      <c r="N710" s="4">
        <f>'1'!N710</f>
        <v>0</v>
      </c>
      <c r="O710" s="4">
        <f>'1'!O710</f>
        <v>0.43665791879639798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0.54582239849549752</v>
      </c>
      <c r="AA710" s="4">
        <f>'1'!AA710</f>
        <v>0.3274934390972985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0.45731337724673599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0.57164172155841997</v>
      </c>
      <c r="I711" s="5">
        <f>'1'!I711</f>
        <v>0.342985032935052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0.63148239771930736</v>
      </c>
      <c r="N711" s="4">
        <f>'1'!N711</f>
        <v>0</v>
      </c>
      <c r="O711" s="4">
        <f>'1'!O711</f>
        <v>0.45731337724673599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0.57164172155841997</v>
      </c>
      <c r="AA711" s="4">
        <f>'1'!AA711</f>
        <v>0.342985032935052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0.36928856086675399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0.46161070108344249</v>
      </c>
      <c r="I712" s="5">
        <f>'1'!I712</f>
        <v>0.27696642065006549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0.50993309504836837</v>
      </c>
      <c r="N712" s="4">
        <f>'1'!N712</f>
        <v>0</v>
      </c>
      <c r="O712" s="4">
        <f>'1'!O712</f>
        <v>0.36928856086675399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0.46161070108344249</v>
      </c>
      <c r="AA712" s="4">
        <f>'1'!AA712</f>
        <v>0.27696642065006549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0.31000112414808101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0.38750140518510123</v>
      </c>
      <c r="I713" s="5">
        <f>'1'!I713</f>
        <v>0.23250084311106076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0.42806587979404681</v>
      </c>
      <c r="N713" s="4">
        <f>'1'!N713</f>
        <v>0</v>
      </c>
      <c r="O713" s="4">
        <f>'1'!O713</f>
        <v>0.31000112414808101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0.38750140518510123</v>
      </c>
      <c r="AA713" s="4">
        <f>'1'!AA713</f>
        <v>0.23250084311106076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0.414023106991389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0.51752888373923622</v>
      </c>
      <c r="I714" s="5">
        <f>'1'!I714</f>
        <v>0.31051733024354178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0.57170491247855948</v>
      </c>
      <c r="N714" s="4">
        <f>'1'!N714</f>
        <v>0</v>
      </c>
      <c r="O714" s="4">
        <f>'1'!O714</f>
        <v>0.414023106991389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0.51752888373923622</v>
      </c>
      <c r="AA714" s="4">
        <f>'1'!AA714</f>
        <v>0.31051733024354178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0.46197907322482401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0.57747384153102999</v>
      </c>
      <c r="I715" s="5">
        <f>'1'!I715</f>
        <v>0.34648430491861804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0.63792503646521637</v>
      </c>
      <c r="N715" s="4">
        <f>'1'!N715</f>
        <v>0</v>
      </c>
      <c r="O715" s="4">
        <f>'1'!O715</f>
        <v>0.46197907322482401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0.57747384153102999</v>
      </c>
      <c r="AA715" s="4">
        <f>'1'!AA715</f>
        <v>0.34648430491861804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0.38760523180832901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0.48450653976041125</v>
      </c>
      <c r="I716" s="5">
        <f>'1'!I716</f>
        <v>0.29070392385624677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0.53522571901239635</v>
      </c>
      <c r="N716" s="4">
        <f>'1'!N716</f>
        <v>0</v>
      </c>
      <c r="O716" s="4">
        <f>'1'!O716</f>
        <v>0.38760523180832901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0.48450653976041125</v>
      </c>
      <c r="AA716" s="4">
        <f>'1'!AA716</f>
        <v>0.29070392385624677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99" sqref="N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Lumichrome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0.46556979999999998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0.24699160326388001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0.26143834546126199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0.27199470824713001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0.26242776627819703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0.265780131151994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0.26456516539120001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0.256953288919333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0.24967793900691901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0.25549619264425599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0.24488149168037601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0.243690772529875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0.241523842094438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0.22461344077779799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0.22996723506064301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0.26216883952548498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0.26292611704913199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0.27814761083817002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0.30766392801244702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0.33366475777154497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0.35612513569487397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0.37506481301556699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0.39856721167933401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0.43022075556799799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0.46425648763687899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0.50165830824872404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0.53437059596245995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0.55470382332422197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0.57795145337754905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0.58788382802233996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0.58838597597442799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0.58967223701509097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0.57387838763569299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0.71734798454461624</v>
      </c>
      <c r="I37" s="4">
        <f>'1'!I37</f>
        <v>0.43040879072676974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0.79244150347247255</v>
      </c>
      <c r="N37" s="4">
        <f>'1'!N37</f>
        <v>0.6197665474527061</v>
      </c>
      <c r="O37" s="4">
        <f>'1'!O37</f>
        <v>0.57387838763569299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0.99055187934059075</v>
      </c>
      <c r="W37" s="4">
        <f>'1'!W37</f>
        <v>0.59433112760435436</v>
      </c>
      <c r="X37" s="4">
        <f>'1'!X37</f>
        <v>0.77470818431588262</v>
      </c>
      <c r="Y37" s="4">
        <f>'1'!Y37</f>
        <v>0.46482491058952957</v>
      </c>
      <c r="Z37" s="4">
        <f>'1'!Z37</f>
        <v>0.71734798454461624</v>
      </c>
      <c r="AA37" s="4">
        <f>'1'!AA37</f>
        <v>0.43040879072676974</v>
      </c>
      <c r="AB37" s="14">
        <f>'1'!AB37</f>
        <v>265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0.55551950715126697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0.69439938393908374</v>
      </c>
      <c r="I38" s="4">
        <f>'1'!I38</f>
        <v>0.4166396303634502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0.767090594348525</v>
      </c>
      <c r="N38" s="4">
        <f>'1'!N38</f>
        <v>0.59993966388630027</v>
      </c>
      <c r="O38" s="4">
        <f>'1'!O38</f>
        <v>0.55551950715126697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0.95886324293565628</v>
      </c>
      <c r="W38" s="4">
        <f>'1'!W38</f>
        <v>0.57531794576139372</v>
      </c>
      <c r="X38" s="4">
        <f>'1'!X38</f>
        <v>0.74992457985787531</v>
      </c>
      <c r="Y38" s="4">
        <f>'1'!Y38</f>
        <v>0.44995474791472523</v>
      </c>
      <c r="Z38" s="4">
        <f>'1'!Z38</f>
        <v>0.69439938393908374</v>
      </c>
      <c r="AA38" s="4">
        <f>'1'!AA38</f>
        <v>0.4166396303634502</v>
      </c>
      <c r="AB38" s="14">
        <f>'1'!AB38</f>
        <v>265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0.52225466375604201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0.65281832969505249</v>
      </c>
      <c r="I39" s="4">
        <f>'1'!I39</f>
        <v>0.39169099781703154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0.72115674654935957</v>
      </c>
      <c r="N39" s="4">
        <f>'1'!N39</f>
        <v>0.56401491469414011</v>
      </c>
      <c r="O39" s="4">
        <f>'1'!O39</f>
        <v>0.52225466375604201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0.90144593318669952</v>
      </c>
      <c r="W39" s="4">
        <f>'1'!W39</f>
        <v>0.54086755991201962</v>
      </c>
      <c r="X39" s="4">
        <f>'1'!X39</f>
        <v>0.70501864336767517</v>
      </c>
      <c r="Y39" s="4">
        <f>'1'!Y39</f>
        <v>0.42301118602060506</v>
      </c>
      <c r="Z39" s="4">
        <f>'1'!Z39</f>
        <v>0.65281832969505249</v>
      </c>
      <c r="AA39" s="4">
        <f>'1'!AA39</f>
        <v>0.39169099781703154</v>
      </c>
      <c r="AB39" s="14">
        <f>'1'!AB39</f>
        <v>265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0.49642136515691199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0.62052670644613994</v>
      </c>
      <c r="I40" s="4">
        <f>'1'!I40</f>
        <v>0.37231602386768398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0.68548476721957952</v>
      </c>
      <c r="N40" s="4">
        <f>'1'!N40</f>
        <v>0.53611594754875003</v>
      </c>
      <c r="O40" s="4">
        <f>'1'!O40</f>
        <v>0.49642136515691199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0.85685595902447442</v>
      </c>
      <c r="W40" s="4">
        <f>'1'!W40</f>
        <v>0.51411357541468461</v>
      </c>
      <c r="X40" s="4">
        <f>'1'!X40</f>
        <v>0.67014493443593759</v>
      </c>
      <c r="Y40" s="4">
        <f>'1'!Y40</f>
        <v>0.40208696066156252</v>
      </c>
      <c r="Z40" s="4">
        <f>'1'!Z40</f>
        <v>0.62052670644613994</v>
      </c>
      <c r="AA40" s="4">
        <f>'1'!AA40</f>
        <v>0.37231602386768398</v>
      </c>
      <c r="AB40" s="14">
        <f>'1'!AB40</f>
        <v>265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0.46911966398642702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0.58639957998303371</v>
      </c>
      <c r="I41" s="4">
        <f>'1'!I41</f>
        <v>0.35183974798982026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0.6477851402794037</v>
      </c>
      <c r="N41" s="4">
        <f>'1'!N41</f>
        <v>0.50663116220297666</v>
      </c>
      <c r="O41" s="4">
        <f>'1'!O41</f>
        <v>0.46911966398642702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0.80973142534925469</v>
      </c>
      <c r="W41" s="4">
        <f>'1'!W41</f>
        <v>0.48583885520955278</v>
      </c>
      <c r="X41" s="4">
        <f>'1'!X41</f>
        <v>0.63328895275372088</v>
      </c>
      <c r="Y41" s="4">
        <f>'1'!Y41</f>
        <v>0.37997337165223249</v>
      </c>
      <c r="Z41" s="4">
        <f>'1'!Z41</f>
        <v>0.58639957998303371</v>
      </c>
      <c r="AA41" s="4">
        <f>'1'!AA41</f>
        <v>0.35183974798982026</v>
      </c>
      <c r="AB41" s="14">
        <f>'1'!AB41</f>
        <v>265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0.426268609105524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0.53283576138190503</v>
      </c>
      <c r="I42" s="4">
        <f>'1'!I42</f>
        <v>0.31970145682914297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0.5886141467608943</v>
      </c>
      <c r="N42" s="4">
        <f>'1'!N42</f>
        <v>0.46035367395732602</v>
      </c>
      <c r="O42" s="4">
        <f>'1'!O42</f>
        <v>0.426268609105524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0.73576768345111787</v>
      </c>
      <c r="W42" s="4">
        <f>'1'!W42</f>
        <v>0.44146061007067072</v>
      </c>
      <c r="X42" s="4">
        <f>'1'!X42</f>
        <v>0.57544209244665756</v>
      </c>
      <c r="Y42" s="4">
        <f>'1'!Y42</f>
        <v>0.34526525546799453</v>
      </c>
      <c r="Z42" s="4">
        <f>'1'!Z42</f>
        <v>0.53283576138190503</v>
      </c>
      <c r="AA42" s="4">
        <f>'1'!AA42</f>
        <v>0.31970145682914297</v>
      </c>
      <c r="AB42" s="14">
        <f>'1'!AB42</f>
        <v>265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0.38593492153575798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0.48241865191969746</v>
      </c>
      <c r="I43" s="4">
        <f>'1'!I43</f>
        <v>0.2894511911518185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0.53291926661380562</v>
      </c>
      <c r="N43" s="4">
        <f>'1'!N43</f>
        <v>0.41679484541503425</v>
      </c>
      <c r="O43" s="4">
        <f>'1'!O43</f>
        <v>0.38593492153575798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0.66614908326725697</v>
      </c>
      <c r="W43" s="4">
        <f>'1'!W43</f>
        <v>0.39968944996035422</v>
      </c>
      <c r="X43" s="4">
        <f>'1'!X43</f>
        <v>0.52099355676879278</v>
      </c>
      <c r="Y43" s="4">
        <f>'1'!Y43</f>
        <v>0.31259613406127568</v>
      </c>
      <c r="Z43" s="4">
        <f>'1'!Z43</f>
        <v>0.48241865191969746</v>
      </c>
      <c r="AA43" s="4">
        <f>'1'!AA43</f>
        <v>0.2894511911518185</v>
      </c>
      <c r="AB43" s="14">
        <f>'1'!AB43</f>
        <v>265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0.354686148221317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0.44335768527664626</v>
      </c>
      <c r="I44" s="4">
        <f>'1'!I44</f>
        <v>0.26601461116598774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0.48976931456736977</v>
      </c>
      <c r="N44" s="4">
        <f>'1'!N44</f>
        <v>0.38304737423213653</v>
      </c>
      <c r="O44" s="4">
        <f>'1'!O44</f>
        <v>0.354686148221317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0.61221164320921218</v>
      </c>
      <c r="W44" s="4">
        <f>'1'!W44</f>
        <v>0.36732698592552732</v>
      </c>
      <c r="X44" s="4">
        <f>'1'!X44</f>
        <v>0.47880921779017066</v>
      </c>
      <c r="Y44" s="4">
        <f>'1'!Y44</f>
        <v>0.2872855306741024</v>
      </c>
      <c r="Z44" s="4">
        <f>'1'!Z44</f>
        <v>0.44335768527664626</v>
      </c>
      <c r="AA44" s="4">
        <f>'1'!AA44</f>
        <v>0.26601461116598774</v>
      </c>
      <c r="AB44" s="14">
        <f>'1'!AB44</f>
        <v>265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0.31333746012938901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0.39167182516173626</v>
      </c>
      <c r="I45" s="4">
        <f>'1'!I45</f>
        <v>0.23500309509704176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0.43267286823982071</v>
      </c>
      <c r="N45" s="4">
        <f>'1'!N45</f>
        <v>0.33839238423327783</v>
      </c>
      <c r="O45" s="4">
        <f>'1'!O45</f>
        <v>0.31333746012938901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0.54084108529977593</v>
      </c>
      <c r="W45" s="4">
        <f>'1'!W45</f>
        <v>0.32450465117986554</v>
      </c>
      <c r="X45" s="4">
        <f>'1'!X45</f>
        <v>0.4229904802915973</v>
      </c>
      <c r="Y45" s="4">
        <f>'1'!Y45</f>
        <v>0.25379428817495836</v>
      </c>
      <c r="Z45" s="4">
        <f>'1'!Z45</f>
        <v>0.39167182516173626</v>
      </c>
      <c r="AA45" s="4">
        <f>'1'!AA45</f>
        <v>0.23500309509704176</v>
      </c>
      <c r="AB45" s="14">
        <f>'1'!AB45</f>
        <v>265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0.27270370527203203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0.34087963159004003</v>
      </c>
      <c r="I46" s="4">
        <f>'1'!I46</f>
        <v>0.20452777895402402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0.37656363937766529</v>
      </c>
      <c r="N46" s="4">
        <f>'1'!N46</f>
        <v>0.29450949458180237</v>
      </c>
      <c r="O46" s="4">
        <f>'1'!O46</f>
        <v>0.27270370527203203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0.4707045492220816</v>
      </c>
      <c r="W46" s="4">
        <f>'1'!W46</f>
        <v>0.28242272953324898</v>
      </c>
      <c r="X46" s="4">
        <f>'1'!X46</f>
        <v>0.36813686822725294</v>
      </c>
      <c r="Y46" s="4">
        <f>'1'!Y46</f>
        <v>0.22088212093635179</v>
      </c>
      <c r="Z46" s="4">
        <f>'1'!Z46</f>
        <v>0.34087963159004003</v>
      </c>
      <c r="AA46" s="4">
        <f>'1'!AA46</f>
        <v>0.20452777895402402</v>
      </c>
      <c r="AB46" s="14">
        <f>'1'!AB46</f>
        <v>265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0.22910479086166499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0.28638098857708122</v>
      </c>
      <c r="I47" s="4">
        <f>'1'!I47</f>
        <v>0.17182859314624874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0.31635996203156608</v>
      </c>
      <c r="N47" s="4">
        <f>'1'!N47</f>
        <v>0.24742434685891468</v>
      </c>
      <c r="O47" s="4">
        <f>'1'!O47</f>
        <v>0.22910479086166499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0.39544995253945758</v>
      </c>
      <c r="W47" s="4">
        <f>'1'!W47</f>
        <v>0.23726997152367457</v>
      </c>
      <c r="X47" s="4">
        <f>'1'!X47</f>
        <v>0.30928043357364332</v>
      </c>
      <c r="Y47" s="4">
        <f>'1'!Y47</f>
        <v>0.18556826014418601</v>
      </c>
      <c r="Z47" s="4">
        <f>'1'!Z47</f>
        <v>0.28638098857708122</v>
      </c>
      <c r="AA47" s="4">
        <f>'1'!AA47</f>
        <v>0.17182859314624874</v>
      </c>
      <c r="AB47" s="14">
        <f>'1'!AB47</f>
        <v>265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0.19192509255808701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0.23990636569760876</v>
      </c>
      <c r="I48" s="4">
        <f>'1'!I48</f>
        <v>0.14394381941856527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0.26502027638192338</v>
      </c>
      <c r="N48" s="4">
        <f>'1'!N48</f>
        <v>0.20727170520277055</v>
      </c>
      <c r="O48" s="4">
        <f>'1'!O48</f>
        <v>0.19192509255808701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0.33127534547740423</v>
      </c>
      <c r="W48" s="4">
        <f>'1'!W48</f>
        <v>0.19876520728644254</v>
      </c>
      <c r="X48" s="4">
        <f>'1'!X48</f>
        <v>0.2590896315034632</v>
      </c>
      <c r="Y48" s="4">
        <f>'1'!Y48</f>
        <v>0.1554537789020779</v>
      </c>
      <c r="Z48" s="4">
        <f>'1'!Z48</f>
        <v>0.23990636569760876</v>
      </c>
      <c r="AA48" s="4">
        <f>'1'!AA48</f>
        <v>0.14394381941856527</v>
      </c>
      <c r="AB48" s="14">
        <f>'1'!AB48</f>
        <v>265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0.15310164703849299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0.19137705879811623</v>
      </c>
      <c r="I49" s="4">
        <f>'1'!I49</f>
        <v>0.11482623527886975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0.21141081800124117</v>
      </c>
      <c r="N49" s="4">
        <f>'1'!N49</f>
        <v>0.16534387988593424</v>
      </c>
      <c r="O49" s="4">
        <f>'1'!O49</f>
        <v>0.15310164703849299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0.2642635225015515</v>
      </c>
      <c r="W49" s="4">
        <f>'1'!W49</f>
        <v>0.15855811350093088</v>
      </c>
      <c r="X49" s="4">
        <f>'1'!X49</f>
        <v>0.2066798498574178</v>
      </c>
      <c r="Y49" s="4">
        <f>'1'!Y49</f>
        <v>0.12400790991445068</v>
      </c>
      <c r="Z49" s="4">
        <f>'1'!Z49</f>
        <v>0.19137705879811623</v>
      </c>
      <c r="AA49" s="4">
        <f>'1'!AA49</f>
        <v>0.11482623527886975</v>
      </c>
      <c r="AB49" s="14">
        <f>'1'!AB49</f>
        <v>265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0.13625595359558601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0.17031994199448253</v>
      </c>
      <c r="I50" s="4">
        <f>'1'!I50</f>
        <v>0.10219196519668951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0.18814939724286286</v>
      </c>
      <c r="N50" s="4">
        <f>'1'!N50</f>
        <v>0.14715118002216993</v>
      </c>
      <c r="O50" s="4">
        <f>'1'!O50</f>
        <v>0.13625595359558601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0.23518674655357857</v>
      </c>
      <c r="W50" s="4">
        <f>'1'!W50</f>
        <v>0.14111204793214716</v>
      </c>
      <c r="X50" s="4">
        <f>'1'!X50</f>
        <v>0.18393897502771239</v>
      </c>
      <c r="Y50" s="4">
        <f>'1'!Y50</f>
        <v>0.11036338501662744</v>
      </c>
      <c r="Z50" s="4">
        <f>'1'!Z50</f>
        <v>0.17031994199448253</v>
      </c>
      <c r="AA50" s="4">
        <f>'1'!AA50</f>
        <v>0.10219196519668951</v>
      </c>
      <c r="AB50" s="14">
        <f>'1'!AB50</f>
        <v>265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0.101623064082909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0.12702883010363625</v>
      </c>
      <c r="I51" s="4">
        <f>'1'!I51</f>
        <v>7.6217298062181749E-2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0.14032647931056388</v>
      </c>
      <c r="N51" s="4">
        <f>'1'!N51</f>
        <v>0.10974899373316693</v>
      </c>
      <c r="O51" s="4">
        <f>'1'!O51</f>
        <v>0.101623064082909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0.17540809913820485</v>
      </c>
      <c r="W51" s="4">
        <f>'1'!W51</f>
        <v>0.10524485948292292</v>
      </c>
      <c r="X51" s="4">
        <f>'1'!X51</f>
        <v>0.13718624216645867</v>
      </c>
      <c r="Y51" s="4">
        <f>'1'!Y51</f>
        <v>8.23117452998752E-2</v>
      </c>
      <c r="Z51" s="4">
        <f>'1'!Z51</f>
        <v>0.12702883010363625</v>
      </c>
      <c r="AA51" s="4">
        <f>'1'!AA51</f>
        <v>7.6217298062181749E-2</v>
      </c>
      <c r="AB51" s="14">
        <f>'1'!AB51</f>
        <v>265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8.0971672538333095E-2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0.10121459067291637</v>
      </c>
      <c r="I52" s="4">
        <f>'1'!I52</f>
        <v>6.0728754403749821E-2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0.1118099501696003</v>
      </c>
      <c r="N52" s="4">
        <f>'1'!N52</f>
        <v>8.7446286550890456E-2</v>
      </c>
      <c r="O52" s="4">
        <f>'1'!O52</f>
        <v>8.0971672538333095E-2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0.13976243771200036</v>
      </c>
      <c r="W52" s="4">
        <f>'1'!W52</f>
        <v>8.385746262720023E-2</v>
      </c>
      <c r="X52" s="4">
        <f>'1'!X52</f>
        <v>0.10930785818861308</v>
      </c>
      <c r="Y52" s="4">
        <f>'1'!Y52</f>
        <v>6.5584714913167835E-2</v>
      </c>
      <c r="Z52" s="4">
        <f>'1'!Z52</f>
        <v>0.10121459067291637</v>
      </c>
      <c r="AA52" s="4">
        <f>'1'!AA52</f>
        <v>6.0728754403749821E-2</v>
      </c>
      <c r="AB52" s="14">
        <f>'1'!AB52</f>
        <v>265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7.39041484491339E-2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9.2380185561417374E-2</v>
      </c>
      <c r="I53" s="4">
        <f>'1'!I53</f>
        <v>5.5428111336850425E-2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0.10205074066504534</v>
      </c>
      <c r="N53" s="4">
        <f>'1'!N53</f>
        <v>7.9813632842065912E-2</v>
      </c>
      <c r="O53" s="4">
        <f>'1'!O53</f>
        <v>7.39041484491339E-2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0.12756342583130667</v>
      </c>
      <c r="W53" s="4">
        <f>'1'!W53</f>
        <v>7.6538055498784008E-2</v>
      </c>
      <c r="X53" s="4">
        <f>'1'!X53</f>
        <v>9.9767041052582384E-2</v>
      </c>
      <c r="Y53" s="4">
        <f>'1'!Y53</f>
        <v>5.9860224631549434E-2</v>
      </c>
      <c r="Z53" s="4">
        <f>'1'!Z53</f>
        <v>9.2380185561417374E-2</v>
      </c>
      <c r="AA53" s="4">
        <f>'1'!AA53</f>
        <v>5.5428111336850425E-2</v>
      </c>
      <c r="AB53" s="14">
        <f>'1'!AB53</f>
        <v>265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5.1681884682808099E-2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6.4602355853510124E-2</v>
      </c>
      <c r="I54" s="4">
        <f>'1'!I54</f>
        <v>3.8761413512106074E-2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7.1365068423406453E-2</v>
      </c>
      <c r="N54" s="4">
        <f>'1'!N54</f>
        <v>5.5814444185074391E-2</v>
      </c>
      <c r="O54" s="4">
        <f>'1'!O54</f>
        <v>5.1681884682808099E-2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8.9206335529258066E-2</v>
      </c>
      <c r="W54" s="4">
        <f>'1'!W54</f>
        <v>5.3523801317554839E-2</v>
      </c>
      <c r="X54" s="4">
        <f>'1'!X54</f>
        <v>6.9768055231342996E-2</v>
      </c>
      <c r="Y54" s="4">
        <f>'1'!Y54</f>
        <v>4.1860833138805793E-2</v>
      </c>
      <c r="Z54" s="4">
        <f>'1'!Z54</f>
        <v>6.4602355853510124E-2</v>
      </c>
      <c r="AA54" s="4">
        <f>'1'!AA54</f>
        <v>3.8761413512106074E-2</v>
      </c>
      <c r="AB54" s="14">
        <f>'1'!AB54</f>
        <v>265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3.46266721676304E-2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4.3283340209538002E-2</v>
      </c>
      <c r="I55" s="4">
        <f>'1'!I55</f>
        <v>2.5970004125722798E-2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4.7814332694794827E-2</v>
      </c>
      <c r="N55" s="4">
        <f>'1'!N55</f>
        <v>3.7395471795903273E-2</v>
      </c>
      <c r="O55" s="4">
        <f>'1'!O55</f>
        <v>3.46266721676304E-2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5.9767915868493532E-2</v>
      </c>
      <c r="W55" s="4">
        <f>'1'!W55</f>
        <v>3.5860749521096122E-2</v>
      </c>
      <c r="X55" s="4">
        <f>'1'!X55</f>
        <v>4.6744339744879092E-2</v>
      </c>
      <c r="Y55" s="4">
        <f>'1'!Y55</f>
        <v>2.8046603846927455E-2</v>
      </c>
      <c r="Z55" s="4">
        <f>'1'!Z55</f>
        <v>4.3283340209538002E-2</v>
      </c>
      <c r="AA55" s="4">
        <f>'1'!AA55</f>
        <v>2.5970004125722798E-2</v>
      </c>
      <c r="AB55" s="14">
        <f>'1'!AB55</f>
        <v>265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2.2187532825634699E-2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2.7734416032043373E-2</v>
      </c>
      <c r="I56" s="4">
        <f>'1'!I56</f>
        <v>1.6640649619226025E-2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3.0637713929475129E-2</v>
      </c>
      <c r="N56" s="4">
        <f>'1'!N56</f>
        <v>2.3961680579207681E-2</v>
      </c>
      <c r="O56" s="4">
        <f>'1'!O56</f>
        <v>2.2187532825634699E-2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3.8297142411843912E-2</v>
      </c>
      <c r="W56" s="4">
        <f>'1'!W56</f>
        <v>2.2978285447106346E-2</v>
      </c>
      <c r="X56" s="4">
        <f>'1'!X56</f>
        <v>2.9952100724009601E-2</v>
      </c>
      <c r="Y56" s="4">
        <f>'1'!Y56</f>
        <v>1.7971260434405761E-2</v>
      </c>
      <c r="Z56" s="4">
        <f>'1'!Z56</f>
        <v>2.7734416032043373E-2</v>
      </c>
      <c r="AA56" s="4">
        <f>'1'!AA56</f>
        <v>1.6640649619226025E-2</v>
      </c>
      <c r="AB56" s="14">
        <f>'1'!AB56</f>
        <v>265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6.8039192506438298E-3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8.5048990633047866E-3</v>
      </c>
      <c r="I57" s="4">
        <f>'1'!I57</f>
        <v>5.1029394379828721E-3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9.3952100595714304E-3</v>
      </c>
      <c r="N57" s="4">
        <f>'1'!N57</f>
        <v>7.3479706397227961E-3</v>
      </c>
      <c r="O57" s="4">
        <f>'1'!O57</f>
        <v>6.8039192506438298E-3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1.1744012574464288E-2</v>
      </c>
      <c r="W57" s="4">
        <f>'1'!W57</f>
        <v>7.0464075446785724E-3</v>
      </c>
      <c r="X57" s="4">
        <f>'1'!X57</f>
        <v>9.1849632996534956E-3</v>
      </c>
      <c r="Y57" s="4">
        <f>'1'!Y57</f>
        <v>5.5109779797920967E-3</v>
      </c>
      <c r="Z57" s="4">
        <f>'1'!Z57</f>
        <v>8.5048990633047866E-3</v>
      </c>
      <c r="AA57" s="4">
        <f>'1'!AA57</f>
        <v>5.1029394379828721E-3</v>
      </c>
      <c r="AB57" s="14">
        <f>'1'!AB57</f>
        <v>265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1.72449923446804E-3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2.1556240430850499E-3</v>
      </c>
      <c r="I58" s="4">
        <f>'1'!I58</f>
        <v>1.2933744258510301E-3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2.3812793712776974E-3</v>
      </c>
      <c r="N58" s="4">
        <f>'1'!N58</f>
        <v>1.862392729292978E-3</v>
      </c>
      <c r="O58" s="4">
        <f>'1'!O58</f>
        <v>1.72449923446804E-3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2.9765992140971219E-3</v>
      </c>
      <c r="W58" s="4">
        <f>'1'!W58</f>
        <v>1.785959528458273E-3</v>
      </c>
      <c r="X58" s="4">
        <f>'1'!X58</f>
        <v>2.3279909116162224E-3</v>
      </c>
      <c r="Y58" s="4">
        <f>'1'!Y58</f>
        <v>1.3967945469697336E-3</v>
      </c>
      <c r="Z58" s="4">
        <f>'1'!Z58</f>
        <v>2.1556240430850499E-3</v>
      </c>
      <c r="AA58" s="4">
        <f>'1'!AA58</f>
        <v>1.2933744258510301E-3</v>
      </c>
      <c r="AB58" s="14">
        <f>'1'!AB58</f>
        <v>265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4.5110666375182398E-3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5.6388332968978E-3</v>
      </c>
      <c r="I59" s="4">
        <f>'1'!I59</f>
        <v>3.3832999781386796E-3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6.2291184082171377E-3</v>
      </c>
      <c r="N59" s="4">
        <f>'1'!N59</f>
        <v>4.8717781597981879E-3</v>
      </c>
      <c r="O59" s="4">
        <f>'1'!O59</f>
        <v>4.5110666375182398E-3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7.7863980102714225E-3</v>
      </c>
      <c r="W59" s="4">
        <f>'1'!W59</f>
        <v>4.6718388061628528E-3</v>
      </c>
      <c r="X59" s="4">
        <f>'1'!X59</f>
        <v>6.0897226997477351E-3</v>
      </c>
      <c r="Y59" s="4">
        <f>'1'!Y59</f>
        <v>3.6538336198486407E-3</v>
      </c>
      <c r="Z59" s="4">
        <f>'1'!Z59</f>
        <v>5.6388332968978E-3</v>
      </c>
      <c r="AA59" s="4">
        <f>'1'!AA59</f>
        <v>3.3832999781386796E-3</v>
      </c>
      <c r="AB59" s="14">
        <f>'1'!AB59</f>
        <v>265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1.30118844805434E-2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1.6264855600679251E-2</v>
      </c>
      <c r="I60" s="4">
        <f>'1'!I60</f>
        <v>9.7589133604075503E-3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1.796749541876393E-2</v>
      </c>
      <c r="N60" s="4">
        <f>'1'!N60</f>
        <v>1.4052333898796681E-2</v>
      </c>
      <c r="O60" s="4">
        <f>'1'!O60</f>
        <v>1.30118844805434E-2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2.2459369273454911E-2</v>
      </c>
      <c r="W60" s="4">
        <f>'1'!W60</f>
        <v>1.3475621564072948E-2</v>
      </c>
      <c r="X60" s="4">
        <f>'1'!X60</f>
        <v>1.7565417373495852E-2</v>
      </c>
      <c r="Y60" s="4">
        <f>'1'!Y60</f>
        <v>1.0539250424097511E-2</v>
      </c>
      <c r="Z60" s="4">
        <f>'1'!Z60</f>
        <v>1.6264855600679251E-2</v>
      </c>
      <c r="AA60" s="4">
        <f>'1'!AA60</f>
        <v>9.7589133604075503E-3</v>
      </c>
      <c r="AB60" s="14">
        <f>'1'!AB60</f>
        <v>265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1.43317414641746E-2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1.7914676830218249E-2</v>
      </c>
      <c r="I61" s="4">
        <f>'1'!I61</f>
        <v>1.0748806098130951E-2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1.979002345782525E-2</v>
      </c>
      <c r="N61" s="4">
        <f>'1'!N61</f>
        <v>1.5477728587811757E-2</v>
      </c>
      <c r="O61" s="4">
        <f>'1'!O61</f>
        <v>1.43317414641746E-2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2.4737529322281564E-2</v>
      </c>
      <c r="W61" s="4">
        <f>'1'!W61</f>
        <v>1.4842517593368937E-2</v>
      </c>
      <c r="X61" s="4">
        <f>'1'!X61</f>
        <v>1.9347160734764696E-2</v>
      </c>
      <c r="Y61" s="4">
        <f>'1'!Y61</f>
        <v>1.1608296440858819E-2</v>
      </c>
      <c r="Z61" s="4">
        <f>'1'!Z61</f>
        <v>1.7914676830218249E-2</v>
      </c>
      <c r="AA61" s="4">
        <f>'1'!AA61</f>
        <v>1.0748806098130951E-2</v>
      </c>
      <c r="AB61" s="14">
        <f>'1'!AB61</f>
        <v>265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2.2617510015810499E-2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2.8271887519763124E-2</v>
      </c>
      <c r="I62" s="4">
        <f>'1'!I62</f>
        <v>1.6963132511857874E-2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3.1231449080306565E-2</v>
      </c>
      <c r="N62" s="4">
        <f>'1'!N62</f>
        <v>2.4426039377831478E-2</v>
      </c>
      <c r="O62" s="4">
        <f>'1'!O62</f>
        <v>2.2617510015810499E-2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3.9039311350383209E-2</v>
      </c>
      <c r="W62" s="4">
        <f>'1'!W62</f>
        <v>2.3423586810229925E-2</v>
      </c>
      <c r="X62" s="4">
        <f>'1'!X62</f>
        <v>3.0532549222289346E-2</v>
      </c>
      <c r="Y62" s="4">
        <f>'1'!Y62</f>
        <v>1.831952953337361E-2</v>
      </c>
      <c r="Z62" s="4">
        <f>'1'!Z62</f>
        <v>2.8271887519763124E-2</v>
      </c>
      <c r="AA62" s="4">
        <f>'1'!AA62</f>
        <v>1.6963132511857874E-2</v>
      </c>
      <c r="AB62" s="14">
        <f>'1'!AB62</f>
        <v>340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4.5208477483474598E-2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5.6510596854343245E-2</v>
      </c>
      <c r="I63" s="4">
        <f>'1'!I63</f>
        <v>3.390635811260595E-2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6.2426246812152739E-2</v>
      </c>
      <c r="N63" s="4">
        <f>'1'!N63</f>
        <v>4.8823413826333477E-2</v>
      </c>
      <c r="O63" s="4">
        <f>'1'!O63</f>
        <v>4.5208477483474598E-2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7.8032808515190927E-2</v>
      </c>
      <c r="W63" s="4">
        <f>'1'!W63</f>
        <v>4.6819685109114551E-2</v>
      </c>
      <c r="X63" s="4">
        <f>'1'!X63</f>
        <v>6.1029267282916848E-2</v>
      </c>
      <c r="Y63" s="4">
        <f>'1'!Y63</f>
        <v>3.6617560369750106E-2</v>
      </c>
      <c r="Z63" s="4">
        <f>'1'!Z63</f>
        <v>5.6510596854343245E-2</v>
      </c>
      <c r="AA63" s="4">
        <f>'1'!AA63</f>
        <v>3.390635811260595E-2</v>
      </c>
      <c r="AB63" s="14">
        <f>'1'!AB63</f>
        <v>340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6.7847489349704498E-2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8.480936168713063E-2</v>
      </c>
      <c r="I64" s="4">
        <f>'1'!I64</f>
        <v>5.0885617012278374E-2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9.3687386780007778E-2</v>
      </c>
      <c r="N64" s="4">
        <f>'1'!N64</f>
        <v>7.3272674374164362E-2</v>
      </c>
      <c r="O64" s="4">
        <f>'1'!O64</f>
        <v>6.7847489349704498E-2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0.11710923347500972</v>
      </c>
      <c r="W64" s="4">
        <f>'1'!W64</f>
        <v>7.0265540085005837E-2</v>
      </c>
      <c r="X64" s="4">
        <f>'1'!X64</f>
        <v>9.1590842967705449E-2</v>
      </c>
      <c r="Y64" s="4">
        <f>'1'!Y64</f>
        <v>5.4954505780623275E-2</v>
      </c>
      <c r="Z64" s="4">
        <f>'1'!Z64</f>
        <v>8.480936168713063E-2</v>
      </c>
      <c r="AA64" s="4">
        <f>'1'!AA64</f>
        <v>5.0885617012278374E-2</v>
      </c>
      <c r="AB64" s="14">
        <f>'1'!AB64</f>
        <v>340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0.106317215597416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0.13289651949677</v>
      </c>
      <c r="I65" s="4">
        <f>'1'!I65</f>
        <v>7.9737911698061992E-2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0.14680841095989605</v>
      </c>
      <c r="N65" s="4">
        <f>'1'!N65</f>
        <v>0.11481849650596128</v>
      </c>
      <c r="O65" s="4">
        <f>'1'!O65</f>
        <v>0.106317215597416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0.18351051369987006</v>
      </c>
      <c r="W65" s="4">
        <f>'1'!W65</f>
        <v>0.11010630821992204</v>
      </c>
      <c r="X65" s="4">
        <f>'1'!X65</f>
        <v>0.1435231206324516</v>
      </c>
      <c r="Y65" s="4">
        <f>'1'!Y65</f>
        <v>8.6113872379470963E-2</v>
      </c>
      <c r="Z65" s="4">
        <f>'1'!Z65</f>
        <v>0.13289651949677</v>
      </c>
      <c r="AA65" s="4">
        <f>'1'!AA65</f>
        <v>7.9737911698061992E-2</v>
      </c>
      <c r="AB65" s="14">
        <f>'1'!AB65</f>
        <v>340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0.150895996490023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0.18861999561252873</v>
      </c>
      <c r="I66" s="4">
        <f>'1'!I66</f>
        <v>0.11317199736751725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0.20836513955364294</v>
      </c>
      <c r="N66" s="4">
        <f>'1'!N66</f>
        <v>0.16296186227599385</v>
      </c>
      <c r="O66" s="4">
        <f>'1'!O66</f>
        <v>0.150895996490023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0.26045642444205369</v>
      </c>
      <c r="W66" s="4">
        <f>'1'!W66</f>
        <v>0.15627385466523219</v>
      </c>
      <c r="X66" s="4">
        <f>'1'!X66</f>
        <v>0.20370232784499231</v>
      </c>
      <c r="Y66" s="4">
        <f>'1'!Y66</f>
        <v>0.12222139670699539</v>
      </c>
      <c r="Z66" s="4">
        <f>'1'!Z66</f>
        <v>0.18861999561252873</v>
      </c>
      <c r="AA66" s="4">
        <f>'1'!AA66</f>
        <v>0.11317199736751725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0.19716850806621899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0.24646063508277374</v>
      </c>
      <c r="I67" s="4">
        <f>'1'!I67</f>
        <v>0.14787638104966425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0.27226066068305294</v>
      </c>
      <c r="N67" s="4">
        <f>'1'!N67</f>
        <v>0.21293439192586405</v>
      </c>
      <c r="O67" s="4">
        <f>'1'!O67</f>
        <v>0.19716850806621899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0.34032582585381616</v>
      </c>
      <c r="W67" s="4">
        <f>'1'!W67</f>
        <v>0.20419549551228972</v>
      </c>
      <c r="X67" s="4">
        <f>'1'!X67</f>
        <v>0.26616798990733004</v>
      </c>
      <c r="Y67" s="4">
        <f>'1'!Y67</f>
        <v>0.15970079394439804</v>
      </c>
      <c r="Z67" s="4">
        <f>'1'!Z67</f>
        <v>0.24646063508277374</v>
      </c>
      <c r="AA67" s="4">
        <f>'1'!AA67</f>
        <v>0.14787638104966425</v>
      </c>
      <c r="AB67" s="14">
        <f>'1'!AB67</f>
        <v>265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0.24368395988674499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0.30460494985843123</v>
      </c>
      <c r="I68" s="4">
        <f>'1'!I68</f>
        <v>0.18276296991505875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0.33649164649734842</v>
      </c>
      <c r="N68" s="4">
        <f>'1'!N68</f>
        <v>0.26316928767926712</v>
      </c>
      <c r="O68" s="4">
        <f>'1'!O68</f>
        <v>0.24368395988674499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0.42061455812168552</v>
      </c>
      <c r="W68" s="4">
        <f>'1'!W68</f>
        <v>0.25236873487301131</v>
      </c>
      <c r="X68" s="4">
        <f>'1'!X68</f>
        <v>0.32896160959908388</v>
      </c>
      <c r="Y68" s="4">
        <f>'1'!Y68</f>
        <v>0.19737696575945035</v>
      </c>
      <c r="Z68" s="4">
        <f>'1'!Z68</f>
        <v>0.30460494985843123</v>
      </c>
      <c r="AA68" s="4">
        <f>'1'!AA68</f>
        <v>0.18276296991505875</v>
      </c>
      <c r="AB68" s="14">
        <f>'1'!AB68</f>
        <v>265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0.29977010533207199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0.37471263166509</v>
      </c>
      <c r="I69" s="4">
        <f>'1'!I69</f>
        <v>0.22482757899905398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0.41393835015137254</v>
      </c>
      <c r="N69" s="4">
        <f>'1'!N69</f>
        <v>0.32374016379430742</v>
      </c>
      <c r="O69" s="4">
        <f>'1'!O69</f>
        <v>0.29977010533207199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0.51742293768921566</v>
      </c>
      <c r="W69" s="4">
        <f>'1'!W69</f>
        <v>0.31045376261352942</v>
      </c>
      <c r="X69" s="4">
        <f>'1'!X69</f>
        <v>0.40467520474288426</v>
      </c>
      <c r="Y69" s="4">
        <f>'1'!Y69</f>
        <v>0.24280512284573058</v>
      </c>
      <c r="Z69" s="4">
        <f>'1'!Z69</f>
        <v>0.37471263166509</v>
      </c>
      <c r="AA69" s="4">
        <f>'1'!AA69</f>
        <v>0.22482757899905398</v>
      </c>
      <c r="AB69" s="14">
        <f>'1'!AB69</f>
        <v>265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0.36149765557372499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0.45187206946715625</v>
      </c>
      <c r="I70" s="4">
        <f>'1'!I70</f>
        <v>0.27112324168029373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0.49917500267751785</v>
      </c>
      <c r="N70" s="4">
        <f>'1'!N70</f>
        <v>0.39040353972939956</v>
      </c>
      <c r="O70" s="4">
        <f>'1'!O70</f>
        <v>0.36149765557372499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0.62396875334689728</v>
      </c>
      <c r="W70" s="4">
        <f>'1'!W70</f>
        <v>0.37438125200813838</v>
      </c>
      <c r="X70" s="4">
        <f>'1'!X70</f>
        <v>0.48800442466174943</v>
      </c>
      <c r="Y70" s="4">
        <f>'1'!Y70</f>
        <v>0.2928026547970497</v>
      </c>
      <c r="Z70" s="4">
        <f>'1'!Z70</f>
        <v>0.45187206946715625</v>
      </c>
      <c r="AA70" s="4">
        <f>'1'!AA70</f>
        <v>0.27112324168029373</v>
      </c>
      <c r="AB70" s="14">
        <f>'1'!AB70</f>
        <v>265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0.42512021214463003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0.53140026518078753</v>
      </c>
      <c r="I71" s="4">
        <f>'1'!I71</f>
        <v>0.31884015910847252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0.58702837975192346</v>
      </c>
      <c r="N71" s="4">
        <f>'1'!N71</f>
        <v>0.4591134494866142</v>
      </c>
      <c r="O71" s="4">
        <f>'1'!O71</f>
        <v>0.42512021214463003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0.73378547468990429</v>
      </c>
      <c r="W71" s="4">
        <f>'1'!W71</f>
        <v>0.44027128481394262</v>
      </c>
      <c r="X71" s="4">
        <f>'1'!X71</f>
        <v>0.57389181185826776</v>
      </c>
      <c r="Y71" s="4">
        <f>'1'!Y71</f>
        <v>0.34433508711496064</v>
      </c>
      <c r="Z71" s="4">
        <f>'1'!Z71</f>
        <v>0.53140026518078753</v>
      </c>
      <c r="AA71" s="4">
        <f>'1'!AA71</f>
        <v>0.31884015910847252</v>
      </c>
      <c r="AB71" s="14">
        <f>'1'!AB71</f>
        <v>265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0.47948296637634902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0.5993537079704363</v>
      </c>
      <c r="I72" s="4">
        <f>'1'!I72</f>
        <v>0.35961222478226174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0.66209533404823218</v>
      </c>
      <c r="N72" s="4">
        <f>'1'!N72</f>
        <v>0.517823129492199</v>
      </c>
      <c r="O72" s="4">
        <f>'1'!O72</f>
        <v>0.47948296637634902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0.82761916756029019</v>
      </c>
      <c r="W72" s="4">
        <f>'1'!W72</f>
        <v>0.49657150053617416</v>
      </c>
      <c r="X72" s="4">
        <f>'1'!X72</f>
        <v>0.64727891186524877</v>
      </c>
      <c r="Y72" s="4">
        <f>'1'!Y72</f>
        <v>0.38836734711914922</v>
      </c>
      <c r="Z72" s="4">
        <f>'1'!Z72</f>
        <v>0.5993537079704363</v>
      </c>
      <c r="AA72" s="4">
        <f>'1'!AA72</f>
        <v>0.35961222478226174</v>
      </c>
      <c r="AB72" s="14">
        <f>'1'!AB72</f>
        <v>265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0.52952127377890001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0.66190159222362499</v>
      </c>
      <c r="I73" s="4">
        <f>'1'!I73</f>
        <v>0.39714095533417504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0.73119086439684544</v>
      </c>
      <c r="N73" s="4">
        <f>'1'!N73</f>
        <v>0.57186257354065329</v>
      </c>
      <c r="O73" s="4">
        <f>'1'!O73</f>
        <v>0.52952127377890001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0.9139885804960568</v>
      </c>
      <c r="W73" s="4">
        <f>'1'!W73</f>
        <v>0.54839314829763408</v>
      </c>
      <c r="X73" s="4">
        <f>'1'!X73</f>
        <v>0.71482821692581666</v>
      </c>
      <c r="Y73" s="4">
        <f>'1'!Y73</f>
        <v>0.42889693015548996</v>
      </c>
      <c r="Z73" s="4">
        <f>'1'!Z73</f>
        <v>0.66190159222362499</v>
      </c>
      <c r="AA73" s="4">
        <f>'1'!AA73</f>
        <v>0.39714095533417504</v>
      </c>
      <c r="AB73" s="14">
        <f>'1'!AB73</f>
        <v>265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0.58042913859019696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0.72553642323774614</v>
      </c>
      <c r="I74" s="4">
        <f>'1'!I74</f>
        <v>0.43532185394264772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0.80148712541451417</v>
      </c>
      <c r="N74" s="4">
        <f>'1'!N74</f>
        <v>0.62684110608702215</v>
      </c>
      <c r="O74" s="4">
        <f>'1'!O74</f>
        <v>0.58042913859019696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1.0018589067681427</v>
      </c>
      <c r="W74" s="4">
        <f>'1'!W74</f>
        <v>0.60111534406088563</v>
      </c>
      <c r="X74" s="4">
        <f>'1'!X74</f>
        <v>0.78355138260877766</v>
      </c>
      <c r="Y74" s="4">
        <f>'1'!Y74</f>
        <v>0.47013082956526664</v>
      </c>
      <c r="Z74" s="4">
        <f>'1'!Z74</f>
        <v>0.72553642323774614</v>
      </c>
      <c r="AA74" s="4">
        <f>'1'!AA74</f>
        <v>0.43532185394264772</v>
      </c>
      <c r="AB74" s="14">
        <f>'1'!AB74</f>
        <v>265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0.62086331985353405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0.7760791498169175</v>
      </c>
      <c r="I75" s="4">
        <f>'1'!I75</f>
        <v>0.46564748989015053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0.85732077254662731</v>
      </c>
      <c r="N75" s="4">
        <f>'1'!N75</f>
        <v>0.67050846394640828</v>
      </c>
      <c r="O75" s="4">
        <f>'1'!O75</f>
        <v>0.62086331985353405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1.0716509656832842</v>
      </c>
      <c r="W75" s="4">
        <f>'1'!W75</f>
        <v>0.64299057940997051</v>
      </c>
      <c r="X75" s="4">
        <f>'1'!X75</f>
        <v>0.83813557993301036</v>
      </c>
      <c r="Y75" s="4">
        <f>'1'!Y75</f>
        <v>0.50288134795980621</v>
      </c>
      <c r="Z75" s="4">
        <f>'1'!Z75</f>
        <v>0.7760791498169175</v>
      </c>
      <c r="AA75" s="4">
        <f>'1'!AA75</f>
        <v>0.46564748989015053</v>
      </c>
      <c r="AB75" s="14">
        <f>'1'!AB75</f>
        <v>265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0.65463123775936904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0.81828904719921125</v>
      </c>
      <c r="I76" s="4">
        <f>'1'!I76</f>
        <v>0.49097342831952678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0.90394929212667119</v>
      </c>
      <c r="N76" s="4">
        <f>'1'!N76</f>
        <v>0.70697651422686481</v>
      </c>
      <c r="O76" s="4">
        <f>'1'!O76</f>
        <v>0.65463123775936904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1.129936615158339</v>
      </c>
      <c r="W76" s="4">
        <f>'1'!W76</f>
        <v>0.67796196909500339</v>
      </c>
      <c r="X76" s="4">
        <f>'1'!X76</f>
        <v>0.88372064278358098</v>
      </c>
      <c r="Y76" s="4">
        <f>'1'!Y76</f>
        <v>0.53023238567014863</v>
      </c>
      <c r="Z76" s="4">
        <f>'1'!Z76</f>
        <v>0.81828904719921125</v>
      </c>
      <c r="AA76" s="4">
        <f>'1'!AA76</f>
        <v>0.49097342831952678</v>
      </c>
      <c r="AB76" s="14">
        <f>'1'!AB76</f>
        <v>265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0.72419022113425702</v>
      </c>
      <c r="AP76" s="79">
        <f>'1'!AP76</f>
        <v>0.92595895986058396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0.68239085187144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0.85298856483929997</v>
      </c>
      <c r="I77" s="4">
        <f>'1'!I77</f>
        <v>0.51179313890358002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0.94228122937458469</v>
      </c>
      <c r="N77" s="4">
        <f>'1'!N77</f>
        <v>0.7369558279064371</v>
      </c>
      <c r="O77" s="4">
        <f>'1'!O77</f>
        <v>0.68239085187144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1.177851536718231</v>
      </c>
      <c r="W77" s="4">
        <f>'1'!W77</f>
        <v>0.70671092203093855</v>
      </c>
      <c r="X77" s="4">
        <f>'1'!X77</f>
        <v>0.9211947848830464</v>
      </c>
      <c r="Y77" s="4">
        <f>'1'!Y77</f>
        <v>0.5527168709298278</v>
      </c>
      <c r="Z77" s="4">
        <f>'1'!Z77</f>
        <v>0.85298856483929997</v>
      </c>
      <c r="AA77" s="4">
        <f>'1'!AA77</f>
        <v>0.51179313890358002</v>
      </c>
      <c r="AB77" s="14">
        <f>'1'!AB77</f>
        <v>265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0.70359314039927501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0.87949142549909376</v>
      </c>
      <c r="I78" s="4">
        <f>'1'!I78</f>
        <v>0.52769485529945626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0.97155846608544094</v>
      </c>
      <c r="N78" s="4">
        <f>'1'!N78</f>
        <v>0.75985348260489949</v>
      </c>
      <c r="O78" s="4">
        <f>'1'!O78</f>
        <v>0.70359314039927501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1.2144480826068011</v>
      </c>
      <c r="W78" s="4">
        <f>'1'!W78</f>
        <v>0.72866884956408073</v>
      </c>
      <c r="X78" s="4">
        <f>'1'!X78</f>
        <v>0.94981685325612442</v>
      </c>
      <c r="Y78" s="4">
        <f>'1'!Y78</f>
        <v>0.56989011195367456</v>
      </c>
      <c r="Z78" s="4">
        <f>'1'!Z78</f>
        <v>0.87949142549909376</v>
      </c>
      <c r="AA78" s="4">
        <f>'1'!AA78</f>
        <v>0.52769485529945626</v>
      </c>
      <c r="AB78" s="14">
        <f>'1'!AB78</f>
        <v>265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265</v>
      </c>
      <c r="AP78" s="80">
        <f>'1'!AP78</f>
        <v>340</v>
      </c>
      <c r="AQ78" s="84">
        <f>'1'!AQ78</f>
        <v>361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0.71746146376555198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0.89682682970693994</v>
      </c>
      <c r="I79" s="4">
        <f>'1'!I79</f>
        <v>0.53809609782416401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0.99070857742574026</v>
      </c>
      <c r="N79" s="4">
        <f>'1'!N79</f>
        <v>0.77483073750220621</v>
      </c>
      <c r="O79" s="4">
        <f>'1'!O79</f>
        <v>0.71746146376555198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1.2383857217821754</v>
      </c>
      <c r="W79" s="4">
        <f>'1'!W79</f>
        <v>0.74303143306930519</v>
      </c>
      <c r="X79" s="4">
        <f>'1'!X79</f>
        <v>0.96853842187775774</v>
      </c>
      <c r="Y79" s="4">
        <f>'1'!Y79</f>
        <v>0.58112305312665469</v>
      </c>
      <c r="Z79" s="4">
        <f>'1'!Z79</f>
        <v>0.89682682970693994</v>
      </c>
      <c r="AA79" s="4">
        <f>'1'!AA79</f>
        <v>0.53809609782416401</v>
      </c>
      <c r="AB79" s="14">
        <f>'1'!AB79</f>
        <v>265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0.72163926611701001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0.90204908264626249</v>
      </c>
      <c r="I80" s="4">
        <f>'1'!I80</f>
        <v>0.54122944958775754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0.99647750695493853</v>
      </c>
      <c r="N80" s="4">
        <f>'1'!N80</f>
        <v>0.77934260307353453</v>
      </c>
      <c r="O80" s="4">
        <f>'1'!O80</f>
        <v>0.72163926611701001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1.2455968836936733</v>
      </c>
      <c r="W80" s="4">
        <f>'1'!W80</f>
        <v>0.7473581302162039</v>
      </c>
      <c r="X80" s="4">
        <f>'1'!X80</f>
        <v>0.97417825384191814</v>
      </c>
      <c r="Y80" s="4">
        <f>'1'!Y80</f>
        <v>0.58450695230515093</v>
      </c>
      <c r="Z80" s="4">
        <f>'1'!Z80</f>
        <v>0.90204908264626249</v>
      </c>
      <c r="AA80" s="4">
        <f>'1'!AA80</f>
        <v>0.54122944958775754</v>
      </c>
      <c r="AB80" s="14">
        <f>'1'!AB80</f>
        <v>265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0.72419022113425702</v>
      </c>
      <c r="D81" s="3" t="e">
        <f>'1'!D81</f>
        <v>#N/A</v>
      </c>
      <c r="E81" s="41" t="e">
        <f>'1'!E81</f>
        <v>#N/A</v>
      </c>
      <c r="F81" s="3">
        <f>'1'!F81</f>
        <v>0.72419022113425702</v>
      </c>
      <c r="G81" s="41">
        <f>'1'!G81</f>
        <v>265</v>
      </c>
      <c r="H81" s="4">
        <f>'1'!H81</f>
        <v>0.90523777641782122</v>
      </c>
      <c r="I81" s="4">
        <f>'1'!I81</f>
        <v>0.54314266585069282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1</v>
      </c>
      <c r="N81" s="4">
        <f>'1'!N81</f>
        <v>0.78209753620537781</v>
      </c>
      <c r="O81" s="4">
        <f>'1'!O81</f>
        <v>0.72419022113425702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>
        <f>'1'!S81</f>
        <v>1</v>
      </c>
      <c r="T81" s="3" t="e">
        <f>'1'!T81</f>
        <v>#N/A</v>
      </c>
      <c r="U81" s="3" t="e">
        <f>'1'!U81</f>
        <v>#N/A</v>
      </c>
      <c r="V81" s="4">
        <f>'1'!V81</f>
        <v>1.25</v>
      </c>
      <c r="W81" s="4">
        <f>'1'!W81</f>
        <v>0.75</v>
      </c>
      <c r="X81" s="4">
        <f>'1'!X81</f>
        <v>0.97762192025672223</v>
      </c>
      <c r="Y81" s="4">
        <f>'1'!Y81</f>
        <v>0.58657315215403338</v>
      </c>
      <c r="Z81" s="4">
        <f>'1'!Z81</f>
        <v>0.90523777641782122</v>
      </c>
      <c r="AA81" s="4">
        <f>'1'!AA81</f>
        <v>0.54314266585069282</v>
      </c>
      <c r="AB81" s="14">
        <f>'1'!AB81</f>
        <v>265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0.72036452207094503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0.90045565258868132</v>
      </c>
      <c r="I82" s="4">
        <f>'1'!I82</f>
        <v>0.54027339155320875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0.99471727323613957</v>
      </c>
      <c r="N82" s="4">
        <f>'1'!N82</f>
        <v>0.77796592861891634</v>
      </c>
      <c r="O82" s="4">
        <f>'1'!O82</f>
        <v>0.72036452207094503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1.2433965915451743</v>
      </c>
      <c r="W82" s="4">
        <f>'1'!W82</f>
        <v>0.74603795492710467</v>
      </c>
      <c r="X82" s="4">
        <f>'1'!X82</f>
        <v>0.97245741077364545</v>
      </c>
      <c r="Y82" s="4">
        <f>'1'!Y82</f>
        <v>0.58347444646418722</v>
      </c>
      <c r="Z82" s="4">
        <f>'1'!Z82</f>
        <v>0.90045565258868132</v>
      </c>
      <c r="AA82" s="4">
        <f>'1'!AA82</f>
        <v>0.54027339155320875</v>
      </c>
      <c r="AB82" s="14">
        <f>'1'!AB82</f>
        <v>265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0.70648058388864798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0.88310072986081001</v>
      </c>
      <c r="I83" s="4">
        <f>'1'!I83</f>
        <v>0.52986043791648596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0.97554560013545688</v>
      </c>
      <c r="N83" s="4">
        <f>'1'!N83</f>
        <v>0.7629718103219375</v>
      </c>
      <c r="O83" s="4">
        <f>'1'!O83</f>
        <v>0.70648058388864798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1.2194320001693211</v>
      </c>
      <c r="W83" s="4">
        <f>'1'!W83</f>
        <v>0.73165920010159269</v>
      </c>
      <c r="X83" s="4">
        <f>'1'!X83</f>
        <v>0.95371476290242185</v>
      </c>
      <c r="Y83" s="4">
        <f>'1'!Y83</f>
        <v>0.57222885774145316</v>
      </c>
      <c r="Z83" s="4">
        <f>'1'!Z83</f>
        <v>0.88310072986081001</v>
      </c>
      <c r="AA83" s="4">
        <f>'1'!AA83</f>
        <v>0.52986043791648596</v>
      </c>
      <c r="AB83" s="14">
        <f>'1'!AB83</f>
        <v>265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0.68892736867624105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0.86115921084530134</v>
      </c>
      <c r="I84" s="4">
        <f>'1'!I84</f>
        <v>0.51669552650718076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0.9513071960530125</v>
      </c>
      <c r="N84" s="4">
        <f>'1'!N84</f>
        <v>0.74401501420750726</v>
      </c>
      <c r="O84" s="4">
        <f>'1'!O84</f>
        <v>0.68892736867624105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1.1891339950662656</v>
      </c>
      <c r="W84" s="4">
        <f>'1'!W84</f>
        <v>0.71348039703975941</v>
      </c>
      <c r="X84" s="4">
        <f>'1'!X84</f>
        <v>0.93001876775938408</v>
      </c>
      <c r="Y84" s="4">
        <f>'1'!Y84</f>
        <v>0.55801126065563045</v>
      </c>
      <c r="Z84" s="4">
        <f>'1'!Z84</f>
        <v>0.86115921084530134</v>
      </c>
      <c r="AA84" s="4">
        <f>'1'!AA84</f>
        <v>0.51669552650718076</v>
      </c>
      <c r="AB84" s="14">
        <f>'1'!AB84</f>
        <v>265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0.66602892665425995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0.8325361583178249</v>
      </c>
      <c r="I85" s="4">
        <f>'1'!I85</f>
        <v>0.49952169499069499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0.91968782126206783</v>
      </c>
      <c r="N85" s="4">
        <f>'1'!N85</f>
        <v>0.71928557908715507</v>
      </c>
      <c r="O85" s="4">
        <f>'1'!O85</f>
        <v>0.66602892665425995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1.1496097765775848</v>
      </c>
      <c r="W85" s="4">
        <f>'1'!W85</f>
        <v>0.68976586594655087</v>
      </c>
      <c r="X85" s="4">
        <f>'1'!X85</f>
        <v>0.89910697385894389</v>
      </c>
      <c r="Y85" s="4">
        <f>'1'!Y85</f>
        <v>0.53946418431536625</v>
      </c>
      <c r="Z85" s="4">
        <f>'1'!Z85</f>
        <v>0.8325361583178249</v>
      </c>
      <c r="AA85" s="4">
        <f>'1'!AA85</f>
        <v>0.49952169499069499</v>
      </c>
      <c r="AB85" s="14">
        <f>'1'!AB85</f>
        <v>265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0.64692402440421803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0.80865503050527254</v>
      </c>
      <c r="I86" s="4">
        <f>'1'!I86</f>
        <v>0.48519301830316353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0.89330676599164593</v>
      </c>
      <c r="N86" s="4">
        <f>'1'!N86</f>
        <v>0.69865302075766023</v>
      </c>
      <c r="O86" s="4">
        <f>'1'!O86</f>
        <v>0.64692402440421803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1.1166334574895573</v>
      </c>
      <c r="W86" s="4">
        <f>'1'!W86</f>
        <v>0.66998007449373442</v>
      </c>
      <c r="X86" s="4">
        <f>'1'!X86</f>
        <v>0.87331627594707528</v>
      </c>
      <c r="Y86" s="4">
        <f>'1'!Y86</f>
        <v>0.52398976556824517</v>
      </c>
      <c r="Z86" s="4">
        <f>'1'!Z86</f>
        <v>0.80865503050527254</v>
      </c>
      <c r="AA86" s="4">
        <f>'1'!AA86</f>
        <v>0.48519301830316353</v>
      </c>
      <c r="AB86" s="14">
        <f>'1'!AB86</f>
        <v>265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0.62631804744943498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0.78289755931179372</v>
      </c>
      <c r="I87" s="4">
        <f>'1'!I87</f>
        <v>0.46973853558707623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0.86485294770822707</v>
      </c>
      <c r="N87" s="4">
        <f>'1'!N87</f>
        <v>0.67639935958256281</v>
      </c>
      <c r="O87" s="4">
        <f>'1'!O87</f>
        <v>0.62631804744943498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1.0810661846352838</v>
      </c>
      <c r="W87" s="4">
        <f>'1'!W87</f>
        <v>0.64863971078117033</v>
      </c>
      <c r="X87" s="4">
        <f>'1'!X87</f>
        <v>0.84549919947820351</v>
      </c>
      <c r="Y87" s="4">
        <f>'1'!Y87</f>
        <v>0.50729951968692211</v>
      </c>
      <c r="Z87" s="4">
        <f>'1'!Z87</f>
        <v>0.78289755931179372</v>
      </c>
      <c r="AA87" s="4">
        <f>'1'!AA87</f>
        <v>0.46973853558707623</v>
      </c>
      <c r="AB87" s="14">
        <f>'1'!AB87</f>
        <v>265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0.60739339848341001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0.75924174810426248</v>
      </c>
      <c r="I88" s="4">
        <f>'1'!I88</f>
        <v>0.45554504886255753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0.8387207956662065</v>
      </c>
      <c r="N88" s="4">
        <f>'1'!N88</f>
        <v>0.65596146785475418</v>
      </c>
      <c r="O88" s="4">
        <f>'1'!O88</f>
        <v>0.60739339848341001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1.0484009945827582</v>
      </c>
      <c r="W88" s="4">
        <f>'1'!W88</f>
        <v>0.62904059674965485</v>
      </c>
      <c r="X88" s="4">
        <f>'1'!X88</f>
        <v>0.81995183481844269</v>
      </c>
      <c r="Y88" s="4">
        <f>'1'!Y88</f>
        <v>0.49197110089106566</v>
      </c>
      <c r="Z88" s="4">
        <f>'1'!Z88</f>
        <v>0.75924174810426248</v>
      </c>
      <c r="AA88" s="4">
        <f>'1'!AA88</f>
        <v>0.45554504886255753</v>
      </c>
      <c r="AB88" s="14">
        <f>'1'!AB88</f>
        <v>265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0.58433009142190695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0.73041261427738369</v>
      </c>
      <c r="I89" s="4">
        <f>'1'!I89</f>
        <v>0.43824756856643021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0.8068737665453487</v>
      </c>
      <c r="N89" s="4">
        <f>'1'!N89</f>
        <v>0.63105398484387043</v>
      </c>
      <c r="O89" s="4">
        <f>'1'!O89</f>
        <v>0.58433009142190695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1.0085922081816858</v>
      </c>
      <c r="W89" s="4">
        <f>'1'!W89</f>
        <v>0.60515532490901158</v>
      </c>
      <c r="X89" s="4">
        <f>'1'!X89</f>
        <v>0.78881748105483807</v>
      </c>
      <c r="Y89" s="4">
        <f>'1'!Y89</f>
        <v>0.47329048863290279</v>
      </c>
      <c r="Z89" s="4">
        <f>'1'!Z89</f>
        <v>0.73041261427738369</v>
      </c>
      <c r="AA89" s="4">
        <f>'1'!AA89</f>
        <v>0.43824756856643021</v>
      </c>
      <c r="AB89" s="14">
        <f>'1'!AB89</f>
        <v>265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0.56983066552945405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0.71228833191181762</v>
      </c>
      <c r="I90" s="4">
        <f>'1'!I90</f>
        <v>0.42737299914709054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0.78685219559712016</v>
      </c>
      <c r="N90" s="4">
        <f>'1'!N90</f>
        <v>0.61539516353429968</v>
      </c>
      <c r="O90" s="4">
        <f>'1'!O90</f>
        <v>0.56983066552945405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0.98356524449640026</v>
      </c>
      <c r="W90" s="4">
        <f>'1'!W90</f>
        <v>0.59013914669784007</v>
      </c>
      <c r="X90" s="4">
        <f>'1'!X90</f>
        <v>0.76924395441787463</v>
      </c>
      <c r="Y90" s="4">
        <f>'1'!Y90</f>
        <v>0.46154637265072473</v>
      </c>
      <c r="Z90" s="4">
        <f>'1'!Z90</f>
        <v>0.71228833191181762</v>
      </c>
      <c r="AA90" s="4">
        <f>'1'!AA90</f>
        <v>0.42737299914709054</v>
      </c>
      <c r="AB90" s="14">
        <f>'1'!AB90</f>
        <v>265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0.55817307900239599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0.69771634875299493</v>
      </c>
      <c r="I91" s="4">
        <f>'1'!I91</f>
        <v>0.41862980925179699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0.77075478612257697</v>
      </c>
      <c r="N91" s="4">
        <f>'1'!N91</f>
        <v>0.60280541924497033</v>
      </c>
      <c r="O91" s="4">
        <f>'1'!O91</f>
        <v>0.55817307900239599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0.96344348265322122</v>
      </c>
      <c r="W91" s="4">
        <f>'1'!W91</f>
        <v>0.57806608959193273</v>
      </c>
      <c r="X91" s="4">
        <f>'1'!X91</f>
        <v>0.75350677405621291</v>
      </c>
      <c r="Y91" s="4">
        <f>'1'!Y91</f>
        <v>0.45210406443372775</v>
      </c>
      <c r="Z91" s="4">
        <f>'1'!Z91</f>
        <v>0.69771634875299493</v>
      </c>
      <c r="AA91" s="4">
        <f>'1'!AA91</f>
        <v>0.41862980925179699</v>
      </c>
      <c r="AB91" s="14">
        <f>'1'!AB91</f>
        <v>265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0.54037426261806998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0.67546782827258744</v>
      </c>
      <c r="I92" s="4">
        <f>'1'!I92</f>
        <v>0.40528069696355251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0.74617724300628252</v>
      </c>
      <c r="N92" s="4">
        <f>'1'!N92</f>
        <v>0.58358338332773507</v>
      </c>
      <c r="O92" s="4">
        <f>'1'!O92</f>
        <v>0.54037426261806998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0.93272155375785315</v>
      </c>
      <c r="W92" s="4">
        <f>'1'!W92</f>
        <v>0.55963293225471189</v>
      </c>
      <c r="X92" s="4">
        <f>'1'!X92</f>
        <v>0.72947922915966878</v>
      </c>
      <c r="Y92" s="4">
        <f>'1'!Y92</f>
        <v>0.4376875374958013</v>
      </c>
      <c r="Z92" s="4">
        <f>'1'!Z92</f>
        <v>0.67546782827258744</v>
      </c>
      <c r="AA92" s="4">
        <f>'1'!AA92</f>
        <v>0.40528069696355251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0.52854845428144803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0.66068556785180999</v>
      </c>
      <c r="I93" s="4">
        <f>'1'!I93</f>
        <v>0.39641134071108602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0.7298475439969534</v>
      </c>
      <c r="N93" s="4">
        <f>'1'!N93</f>
        <v>0.57081196596556327</v>
      </c>
      <c r="O93" s="4">
        <f>'1'!O93</f>
        <v>0.52854845428144803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0.9123094299961918</v>
      </c>
      <c r="W93" s="4">
        <f>'1'!W93</f>
        <v>0.54738565799771499</v>
      </c>
      <c r="X93" s="4">
        <f>'1'!X93</f>
        <v>0.71351495745695415</v>
      </c>
      <c r="Y93" s="4">
        <f>'1'!Y93</f>
        <v>0.42810897447417245</v>
      </c>
      <c r="Z93" s="4">
        <f>'1'!Z93</f>
        <v>0.66068556785180999</v>
      </c>
      <c r="AA93" s="4">
        <f>'1'!AA93</f>
        <v>0.39641134071108602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0.52134401024254795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0.65168001280318499</v>
      </c>
      <c r="I94" s="4">
        <f>'1'!I94</f>
        <v>0.39100800768191096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0.71989926821436112</v>
      </c>
      <c r="N94" s="4">
        <f>'1'!N94</f>
        <v>0.56303144398650629</v>
      </c>
      <c r="O94" s="4">
        <f>'1'!O94</f>
        <v>0.52134401024254795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0.89987408526795143</v>
      </c>
      <c r="W94" s="4">
        <f>'1'!W94</f>
        <v>0.53992445116077081</v>
      </c>
      <c r="X94" s="4">
        <f>'1'!X94</f>
        <v>0.70378930498313286</v>
      </c>
      <c r="Y94" s="4">
        <f>'1'!Y94</f>
        <v>0.42227358298987971</v>
      </c>
      <c r="Z94" s="4">
        <f>'1'!Z94</f>
        <v>0.65168001280318499</v>
      </c>
      <c r="AA94" s="4">
        <f>'1'!AA94</f>
        <v>0.39100800768191096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0.51584955512985098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0.64481194391231367</v>
      </c>
      <c r="I95" s="4">
        <f>'1'!I95</f>
        <v>0.38688716634738823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0.71231223520514519</v>
      </c>
      <c r="N95" s="4">
        <f>'1'!N95</f>
        <v>0.55709764416288965</v>
      </c>
      <c r="O95" s="4">
        <f>'1'!O95</f>
        <v>0.51584955512985098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0.89039029400643144</v>
      </c>
      <c r="W95" s="4">
        <f>'1'!W95</f>
        <v>0.53423417640385895</v>
      </c>
      <c r="X95" s="4">
        <f>'1'!X95</f>
        <v>0.69637205520361212</v>
      </c>
      <c r="Y95" s="4">
        <f>'1'!Y95</f>
        <v>0.41782323312216724</v>
      </c>
      <c r="Z95" s="4">
        <f>'1'!Z95</f>
        <v>0.64481194391231367</v>
      </c>
      <c r="AA95" s="4">
        <f>'1'!AA95</f>
        <v>0.38688716634738823</v>
      </c>
      <c r="AB95" s="14">
        <f>'1'!AB95</f>
        <v>340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0.51363233255693597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0.64204041569616999</v>
      </c>
      <c r="I96" s="4">
        <f>'1'!I96</f>
        <v>0.38522424941770195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0.70925057749670184</v>
      </c>
      <c r="N96" s="4">
        <f>'1'!N96</f>
        <v>0.55470312921241183</v>
      </c>
      <c r="O96" s="4">
        <f>'1'!O96</f>
        <v>0.51363233255693597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0.88656322187087733</v>
      </c>
      <c r="W96" s="4">
        <f>'1'!W96</f>
        <v>0.53193793312252635</v>
      </c>
      <c r="X96" s="4">
        <f>'1'!X96</f>
        <v>0.69337891151551478</v>
      </c>
      <c r="Y96" s="4">
        <f>'1'!Y96</f>
        <v>0.41602734690930887</v>
      </c>
      <c r="Z96" s="4">
        <f>'1'!Z96</f>
        <v>0.64204041569616999</v>
      </c>
      <c r="AA96" s="4">
        <f>'1'!AA96</f>
        <v>0.38522424941770195</v>
      </c>
      <c r="AB96" s="14">
        <f>'1'!AB96</f>
        <v>340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0.51682341559738598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0.64602926949673245</v>
      </c>
      <c r="I97" s="4">
        <f>'1'!I97</f>
        <v>0.38761756169803951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0.7136569930313551</v>
      </c>
      <c r="N97" s="4">
        <f>'1'!N97</f>
        <v>0.55814937594556135</v>
      </c>
      <c r="O97" s="4">
        <f>'1'!O97</f>
        <v>0.51682341559738598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0.89207124128919391</v>
      </c>
      <c r="W97" s="4">
        <f>'1'!W97</f>
        <v>0.5352427447735163</v>
      </c>
      <c r="X97" s="4">
        <f>'1'!X97</f>
        <v>0.69768671993195164</v>
      </c>
      <c r="Y97" s="4">
        <f>'1'!Y97</f>
        <v>0.41861203195917102</v>
      </c>
      <c r="Z97" s="4">
        <f>'1'!Z97</f>
        <v>0.64602926949673245</v>
      </c>
      <c r="AA97" s="4">
        <f>'1'!AA97</f>
        <v>0.38761756169803951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0.52514302169367899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0.65642877711709868</v>
      </c>
      <c r="I98" s="4">
        <f>'1'!I98</f>
        <v>0.39385726627025924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0.72514514331770186</v>
      </c>
      <c r="N98" s="4">
        <f>'1'!N98</f>
        <v>0.56713422998007013</v>
      </c>
      <c r="O98" s="4">
        <f>'1'!O98</f>
        <v>0.52514302169367899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0.90643142914712738</v>
      </c>
      <c r="W98" s="4">
        <f>'1'!W98</f>
        <v>0.54385885748827634</v>
      </c>
      <c r="X98" s="4">
        <f>'1'!X98</f>
        <v>0.7089177874750876</v>
      </c>
      <c r="Y98" s="4">
        <f>'1'!Y98</f>
        <v>0.42535067248505259</v>
      </c>
      <c r="Z98" s="4">
        <f>'1'!Z98</f>
        <v>0.65642877711709868</v>
      </c>
      <c r="AA98" s="4">
        <f>'1'!AA98</f>
        <v>0.39385726627025924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0.54551863022483404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0.68189828778104256</v>
      </c>
      <c r="I99" s="4">
        <f>'1'!I99</f>
        <v>0.40913897266862553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0.75328085674841061</v>
      </c>
      <c r="N99" s="4">
        <f>'1'!N99</f>
        <v>0.58913910213360809</v>
      </c>
      <c r="O99" s="4">
        <f>'1'!O99</f>
        <v>0.54551863022483404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0.94160107093551326</v>
      </c>
      <c r="W99" s="4">
        <f>'1'!W99</f>
        <v>0.56496064256130796</v>
      </c>
      <c r="X99" s="4">
        <f>'1'!X99</f>
        <v>0.73642387766701012</v>
      </c>
      <c r="Y99" s="4">
        <f>'1'!Y99</f>
        <v>0.44185432660020607</v>
      </c>
      <c r="Z99" s="4">
        <f>'1'!Z99</f>
        <v>0.68189828778104256</v>
      </c>
      <c r="AA99" s="4">
        <f>'1'!AA99</f>
        <v>0.40913897266862553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0.57378605412905104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0.71723256766131382</v>
      </c>
      <c r="I100" s="4">
        <f>'1'!I100</f>
        <v>0.43033954059678825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0.79231400450335188</v>
      </c>
      <c r="N100" s="4">
        <f>'1'!N100</f>
        <v>0.61966683082308804</v>
      </c>
      <c r="O100" s="4">
        <f>'1'!O100</f>
        <v>0.57378605412905104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0.99039250562918979</v>
      </c>
      <c r="W100" s="4">
        <f>'1'!W100</f>
        <v>0.59423550337751396</v>
      </c>
      <c r="X100" s="4">
        <f>'1'!X100</f>
        <v>0.77458353852886008</v>
      </c>
      <c r="Y100" s="4">
        <f>'1'!Y100</f>
        <v>0.46475012311731601</v>
      </c>
      <c r="Z100" s="4">
        <f>'1'!Z100</f>
        <v>0.71723256766131382</v>
      </c>
      <c r="AA100" s="4">
        <f>'1'!AA100</f>
        <v>0.43033954059678825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0.59954043664270296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0.74942554580337872</v>
      </c>
      <c r="I101" s="4">
        <f>'1'!I101</f>
        <v>0.44965532748202719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0.82787701234584155</v>
      </c>
      <c r="N101" s="4">
        <f>'1'!N101</f>
        <v>0.64748057163675177</v>
      </c>
      <c r="O101" s="4">
        <f>'1'!O101</f>
        <v>0.59954043664270296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1.0348462654323018</v>
      </c>
      <c r="W101" s="4">
        <f>'1'!W101</f>
        <v>0.62090775925938113</v>
      </c>
      <c r="X101" s="4">
        <f>'1'!X101</f>
        <v>0.80935071454593976</v>
      </c>
      <c r="Y101" s="4">
        <f>'1'!Y101</f>
        <v>0.48561042872756383</v>
      </c>
      <c r="Z101" s="4">
        <f>'1'!Z101</f>
        <v>0.74942554580337872</v>
      </c>
      <c r="AA101" s="4">
        <f>'1'!AA101</f>
        <v>0.44965532748202719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0.62620402241679096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0.78275502802098873</v>
      </c>
      <c r="I102" s="4">
        <f>'1'!I102</f>
        <v>0.46965301681259319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0.86469549593752326</v>
      </c>
      <c r="N102" s="4">
        <f>'1'!N102</f>
        <v>0.67627621694062412</v>
      </c>
      <c r="O102" s="4">
        <f>'1'!O102</f>
        <v>0.62620402241679096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1.0808693699219041</v>
      </c>
      <c r="W102" s="4">
        <f>'1'!W102</f>
        <v>0.64852162195314245</v>
      </c>
      <c r="X102" s="4">
        <f>'1'!X102</f>
        <v>0.84534527117578018</v>
      </c>
      <c r="Y102" s="4">
        <f>'1'!Y102</f>
        <v>0.50720716270546806</v>
      </c>
      <c r="Z102" s="4">
        <f>'1'!Z102</f>
        <v>0.78275502802098873</v>
      </c>
      <c r="AA102" s="4">
        <f>'1'!AA102</f>
        <v>0.46965301681259319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0.657320620512027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0.82165077564003375</v>
      </c>
      <c r="I103" s="4">
        <f>'1'!I103</f>
        <v>0.49299046538402025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0.90766293347969262</v>
      </c>
      <c r="N103" s="4">
        <f>'1'!N103</f>
        <v>0.70988094397941326</v>
      </c>
      <c r="O103" s="4">
        <f>'1'!O103</f>
        <v>0.657320620512027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1.1345786668496158</v>
      </c>
      <c r="W103" s="4">
        <f>'1'!W103</f>
        <v>0.68074720010976941</v>
      </c>
      <c r="X103" s="4">
        <f>'1'!X103</f>
        <v>0.8873511799742666</v>
      </c>
      <c r="Y103" s="4">
        <f>'1'!Y103</f>
        <v>0.53241070798455992</v>
      </c>
      <c r="Z103" s="4">
        <f>'1'!Z103</f>
        <v>0.82165077564003375</v>
      </c>
      <c r="AA103" s="4">
        <f>'1'!AA103</f>
        <v>0.49299046538402025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0.68518652429107196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0.8564831553638399</v>
      </c>
      <c r="I104" s="4">
        <f>'1'!I104</f>
        <v>0.51388989321830403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0.94614164109797594</v>
      </c>
      <c r="N104" s="4">
        <f>'1'!N104</f>
        <v>0.73997504640403977</v>
      </c>
      <c r="O104" s="4">
        <f>'1'!O104</f>
        <v>0.68518652429107196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1.1826770513724698</v>
      </c>
      <c r="W104" s="4">
        <f>'1'!W104</f>
        <v>0.70960623082348195</v>
      </c>
      <c r="X104" s="4">
        <f>'1'!X104</f>
        <v>0.92496880800504977</v>
      </c>
      <c r="Y104" s="4">
        <f>'1'!Y104</f>
        <v>0.55498128480302977</v>
      </c>
      <c r="Z104" s="4">
        <f>'1'!Z104</f>
        <v>0.8564831553638399</v>
      </c>
      <c r="AA104" s="4">
        <f>'1'!AA104</f>
        <v>0.51388989321830403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0.71465435885129702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0.89331794856412128</v>
      </c>
      <c r="I105" s="4">
        <f>'1'!I105</f>
        <v>0.53599076913847277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0.98683237911163102</v>
      </c>
      <c r="N105" s="4">
        <f>'1'!N105</f>
        <v>0.7717991723508979</v>
      </c>
      <c r="O105" s="4">
        <f>'1'!O105</f>
        <v>0.71465435885129702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1.2335404738895388</v>
      </c>
      <c r="W105" s="4">
        <f>'1'!W105</f>
        <v>0.74012428433372324</v>
      </c>
      <c r="X105" s="4">
        <f>'1'!X105</f>
        <v>0.96474896543862232</v>
      </c>
      <c r="Y105" s="4">
        <f>'1'!Y105</f>
        <v>0.57884937926317348</v>
      </c>
      <c r="Z105" s="4">
        <f>'1'!Z105</f>
        <v>0.89331794856412128</v>
      </c>
      <c r="AA105" s="4">
        <f>'1'!AA105</f>
        <v>0.53599076913847277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0.73760941481811704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0.92201176852264632</v>
      </c>
      <c r="I106" s="4">
        <f>'1'!I106</f>
        <v>0.55320706111358775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1.0185299294194312</v>
      </c>
      <c r="N106" s="4">
        <f>'1'!N106</f>
        <v>0.79658974835037444</v>
      </c>
      <c r="O106" s="4">
        <f>'1'!O106</f>
        <v>0.73760941481811704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1.273162411774289</v>
      </c>
      <c r="W106" s="4">
        <f>'1'!W106</f>
        <v>0.76389744706457341</v>
      </c>
      <c r="X106" s="4">
        <f>'1'!X106</f>
        <v>0.99573718543796808</v>
      </c>
      <c r="Y106" s="4">
        <f>'1'!Y106</f>
        <v>0.5974423112627808</v>
      </c>
      <c r="Z106" s="4">
        <f>'1'!Z106</f>
        <v>0.92201176852264632</v>
      </c>
      <c r="AA106" s="4">
        <f>'1'!AA106</f>
        <v>0.55320706111358775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0.75644776631687305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0.94555970789609134</v>
      </c>
      <c r="I107" s="4">
        <f>'1'!I107</f>
        <v>0.56733582473765476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1.0445429173734118</v>
      </c>
      <c r="N107" s="4">
        <f>'1'!N107</f>
        <v>0.81693444213852284</v>
      </c>
      <c r="O107" s="4">
        <f>'1'!O107</f>
        <v>0.75644776631687305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1.3056786467167647</v>
      </c>
      <c r="W107" s="4">
        <f>'1'!W107</f>
        <v>0.78340718803005882</v>
      </c>
      <c r="X107" s="4">
        <f>'1'!X107</f>
        <v>1.0211680526731535</v>
      </c>
      <c r="Y107" s="4">
        <f>'1'!Y107</f>
        <v>0.6127008316038921</v>
      </c>
      <c r="Z107" s="4">
        <f>'1'!Z107</f>
        <v>0.94555970789609134</v>
      </c>
      <c r="AA107" s="4">
        <f>'1'!AA107</f>
        <v>0.56733582473765476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0.77339226823898699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0.96674033529873371</v>
      </c>
      <c r="I108" s="4">
        <f>'1'!I108</f>
        <v>0.58004420117924027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1.0679407780840615</v>
      </c>
      <c r="N108" s="4">
        <f>'1'!N108</f>
        <v>0.8352338513527986</v>
      </c>
      <c r="O108" s="4">
        <f>'1'!O108</f>
        <v>0.77339226823898699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1.3349259726050768</v>
      </c>
      <c r="W108" s="4">
        <f>'1'!W108</f>
        <v>0.80095558356304619</v>
      </c>
      <c r="X108" s="4">
        <f>'1'!X108</f>
        <v>1.0440423141909982</v>
      </c>
      <c r="Y108" s="4">
        <f>'1'!Y108</f>
        <v>0.62642538851459895</v>
      </c>
      <c r="Z108" s="4">
        <f>'1'!Z108</f>
        <v>0.96674033529873371</v>
      </c>
      <c r="AA108" s="4">
        <f>'1'!AA108</f>
        <v>0.58004420117924027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0.78354201925427203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0.97942752406784006</v>
      </c>
      <c r="I109" s="4">
        <f>'1'!I109</f>
        <v>0.58765651444070399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1.0819560888671704</v>
      </c>
      <c r="N109" s="4">
        <f>'1'!N109</f>
        <v>0.84619519138542076</v>
      </c>
      <c r="O109" s="4">
        <f>'1'!O109</f>
        <v>0.78354201925427203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1.352445111083963</v>
      </c>
      <c r="W109" s="4">
        <f>'1'!W109</f>
        <v>0.81146706665037782</v>
      </c>
      <c r="X109" s="4">
        <f>'1'!X109</f>
        <v>1.0577439892317759</v>
      </c>
      <c r="Y109" s="4">
        <f>'1'!Y109</f>
        <v>0.6346463935390656</v>
      </c>
      <c r="Z109" s="4">
        <f>'1'!Z109</f>
        <v>0.97942752406784006</v>
      </c>
      <c r="AA109" s="4">
        <f>'1'!AA109</f>
        <v>0.58765651444070399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0.78573973766347904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0.98217467207934883</v>
      </c>
      <c r="I110" s="4">
        <f>'1'!I110</f>
        <v>0.58930480324760925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1.0849908141990936</v>
      </c>
      <c r="N110" s="4">
        <f>'1'!N110</f>
        <v>0.84856864259057785</v>
      </c>
      <c r="O110" s="4">
        <f>'1'!O110</f>
        <v>0.78573973766347904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1.3562385177488669</v>
      </c>
      <c r="W110" s="4">
        <f>'1'!W110</f>
        <v>0.81374311064932026</v>
      </c>
      <c r="X110" s="4">
        <f>'1'!X110</f>
        <v>1.0607108032382224</v>
      </c>
      <c r="Y110" s="4">
        <f>'1'!Y110</f>
        <v>0.63642648194293339</v>
      </c>
      <c r="Z110" s="4">
        <f>'1'!Z110</f>
        <v>0.98217467207934883</v>
      </c>
      <c r="AA110" s="4">
        <f>'1'!AA110</f>
        <v>0.58930480324760925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0.79258861339938202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0.99073576674922759</v>
      </c>
      <c r="I111" s="4">
        <f>'1'!I111</f>
        <v>0.59444146004953646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1.0944481025413415</v>
      </c>
      <c r="N111" s="4">
        <f>'1'!N111</f>
        <v>0.85596516450223381</v>
      </c>
      <c r="O111" s="4">
        <f>'1'!O111</f>
        <v>0.79258861339938202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1.3680601281766769</v>
      </c>
      <c r="W111" s="4">
        <f>'1'!W111</f>
        <v>0.82083607690600613</v>
      </c>
      <c r="X111" s="4">
        <f>'1'!X111</f>
        <v>1.0699564556277923</v>
      </c>
      <c r="Y111" s="4">
        <f>'1'!Y111</f>
        <v>0.64197387337667533</v>
      </c>
      <c r="Z111" s="4">
        <f>'1'!Z111</f>
        <v>0.99073576674922759</v>
      </c>
      <c r="AA111" s="4">
        <f>'1'!AA111</f>
        <v>0.59444146004953646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0.80173969551783297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1.0021746193972911</v>
      </c>
      <c r="I112" s="4">
        <f>'1'!I112</f>
        <v>0.6013047716383747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1.1070843987124195</v>
      </c>
      <c r="N112" s="4">
        <f>'1'!N112</f>
        <v>0.86584798060439538</v>
      </c>
      <c r="O112" s="4">
        <f>'1'!O112</f>
        <v>0.80173969551783297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1.3838554983905245</v>
      </c>
      <c r="W112" s="4">
        <f>'1'!W112</f>
        <v>0.83031329903431461</v>
      </c>
      <c r="X112" s="4">
        <f>'1'!X112</f>
        <v>1.0823099757554941</v>
      </c>
      <c r="Y112" s="4">
        <f>'1'!Y112</f>
        <v>0.64938598545329651</v>
      </c>
      <c r="Z112" s="4">
        <f>'1'!Z112</f>
        <v>1.0021746193972911</v>
      </c>
      <c r="AA112" s="4">
        <f>'1'!AA112</f>
        <v>0.6013047716383747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0.80576362728361905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1.0072045341045239</v>
      </c>
      <c r="I113" s="4">
        <f>'1'!I113</f>
        <v>0.60432272046271429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1.1126408556326519</v>
      </c>
      <c r="N113" s="4">
        <f>'1'!N113</f>
        <v>0.87019367187174046</v>
      </c>
      <c r="O113" s="4">
        <f>'1'!O113</f>
        <v>0.80576362728361905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1.3908010695408148</v>
      </c>
      <c r="W113" s="4">
        <f>'1'!W113</f>
        <v>0.83448064172448899</v>
      </c>
      <c r="X113" s="4">
        <f>'1'!X113</f>
        <v>1.0877420898396757</v>
      </c>
      <c r="Y113" s="4">
        <f>'1'!Y113</f>
        <v>0.65264525390380534</v>
      </c>
      <c r="Z113" s="4">
        <f>'1'!Z113</f>
        <v>1.0072045341045239</v>
      </c>
      <c r="AA113" s="4">
        <f>'1'!AA113</f>
        <v>0.60432272046271429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0.80523835703124103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1.0065479462890512</v>
      </c>
      <c r="I114" s="4">
        <f>'1'!I114</f>
        <v>0.60392876777343074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1.111915534802504</v>
      </c>
      <c r="N114" s="4">
        <f>'1'!N114</f>
        <v>0.86962640023752336</v>
      </c>
      <c r="O114" s="4">
        <f>'1'!O114</f>
        <v>0.80523835703124103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1.3898944185031301</v>
      </c>
      <c r="W114" s="4">
        <f>'1'!W114</f>
        <v>0.83393665110187798</v>
      </c>
      <c r="X114" s="4">
        <f>'1'!X114</f>
        <v>1.0870330002969042</v>
      </c>
      <c r="Y114" s="4">
        <f>'1'!Y114</f>
        <v>0.65221980017814252</v>
      </c>
      <c r="Z114" s="4">
        <f>'1'!Z114</f>
        <v>1.0065479462890512</v>
      </c>
      <c r="AA114" s="4">
        <f>'1'!AA114</f>
        <v>0.60392876777343074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0.80316583099336902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1.0039572887417112</v>
      </c>
      <c r="I115" s="4">
        <f>'1'!I115</f>
        <v>0.60237437324502674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1.1090536816907264</v>
      </c>
      <c r="N115" s="4">
        <f>'1'!N115</f>
        <v>0.86738815196982044</v>
      </c>
      <c r="O115" s="4">
        <f>'1'!O115</f>
        <v>0.80316583099336902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1.386317102113408</v>
      </c>
      <c r="W115" s="4">
        <f>'1'!W115</f>
        <v>0.83179026126804478</v>
      </c>
      <c r="X115" s="4">
        <f>'1'!X115</f>
        <v>1.0842351899622755</v>
      </c>
      <c r="Y115" s="4">
        <f>'1'!Y115</f>
        <v>0.65054111397736536</v>
      </c>
      <c r="Z115" s="4">
        <f>'1'!Z115</f>
        <v>1.0039572887417112</v>
      </c>
      <c r="AA115" s="4">
        <f>'1'!AA115</f>
        <v>0.60237437324502674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0.80168722487886501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1.0021090310985812</v>
      </c>
      <c r="I116" s="4">
        <f>'1'!I116</f>
        <v>0.60126541865914873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1.107011944490536</v>
      </c>
      <c r="N116" s="4">
        <f>'1'!N116</f>
        <v>0.86579131433597256</v>
      </c>
      <c r="O116" s="4">
        <f>'1'!O116</f>
        <v>0.80168722487886501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1.3837649306131699</v>
      </c>
      <c r="W116" s="4">
        <f>'1'!W116</f>
        <v>0.83025895836790198</v>
      </c>
      <c r="X116" s="4">
        <f>'1'!X116</f>
        <v>1.0822391429199656</v>
      </c>
      <c r="Y116" s="4">
        <f>'1'!Y116</f>
        <v>0.64934348575197942</v>
      </c>
      <c r="Z116" s="4">
        <f>'1'!Z116</f>
        <v>1.0021090310985812</v>
      </c>
      <c r="AA116" s="4">
        <f>'1'!AA116</f>
        <v>0.60126541865914873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0.80108007761310496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1.0013500970163811</v>
      </c>
      <c r="I117" s="4">
        <f>'1'!I117</f>
        <v>0.60081005820982869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1.1061735635678978</v>
      </c>
      <c r="N117" s="4">
        <f>'1'!N117</f>
        <v>0.86513561868197564</v>
      </c>
      <c r="O117" s="4">
        <f>'1'!O117</f>
        <v>0.80108007761310496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1.3827169544598723</v>
      </c>
      <c r="W117" s="4">
        <f>'1'!W117</f>
        <v>0.82963017267592332</v>
      </c>
      <c r="X117" s="4">
        <f>'1'!X117</f>
        <v>1.0814195233524695</v>
      </c>
      <c r="Y117" s="4">
        <f>'1'!Y117</f>
        <v>0.64885171401148178</v>
      </c>
      <c r="Z117" s="4">
        <f>'1'!Z117</f>
        <v>1.0013500970163811</v>
      </c>
      <c r="AA117" s="4">
        <f>'1'!AA117</f>
        <v>0.60081005820982869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0.79869826819515399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0.99837283524394249</v>
      </c>
      <c r="I118" s="4">
        <f>'1'!I118</f>
        <v>0.59902370114636549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1.1028846356751398</v>
      </c>
      <c r="N118" s="4">
        <f>'1'!N118</f>
        <v>0.86256335628029257</v>
      </c>
      <c r="O118" s="4">
        <f>'1'!O118</f>
        <v>0.79869826819515399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1.3786057945939247</v>
      </c>
      <c r="W118" s="4">
        <f>'1'!W118</f>
        <v>0.82716347675635493</v>
      </c>
      <c r="X118" s="4">
        <f>'1'!X118</f>
        <v>1.0782041953503656</v>
      </c>
      <c r="Y118" s="4">
        <f>'1'!Y118</f>
        <v>0.64692251721021943</v>
      </c>
      <c r="Z118" s="4">
        <f>'1'!Z118</f>
        <v>0.99837283524394249</v>
      </c>
      <c r="AA118" s="4">
        <f>'1'!AA118</f>
        <v>0.59902370114636549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0.79514287300498299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0.99392859125622879</v>
      </c>
      <c r="I119" s="4">
        <f>'1'!I119</f>
        <v>0.59635715475373718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1.0979751587360529</v>
      </c>
      <c r="N119" s="4">
        <f>'1'!N119</f>
        <v>0.85872366646217546</v>
      </c>
      <c r="O119" s="4">
        <f>'1'!O119</f>
        <v>0.79514287300498299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1.3724689484200661</v>
      </c>
      <c r="W119" s="4">
        <f>'1'!W119</f>
        <v>0.82348136905203972</v>
      </c>
      <c r="X119" s="4">
        <f>'1'!X119</f>
        <v>1.0734045830777192</v>
      </c>
      <c r="Y119" s="4">
        <f>'1'!Y119</f>
        <v>0.64404274984663157</v>
      </c>
      <c r="Z119" s="4">
        <f>'1'!Z119</f>
        <v>0.99392859125622879</v>
      </c>
      <c r="AA119" s="4">
        <f>'1'!AA119</f>
        <v>0.59635715475373718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0.79047550834480396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0.98809438543100492</v>
      </c>
      <c r="I120" s="4">
        <f>'1'!I120</f>
        <v>0.592856631258603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1.091530215786024</v>
      </c>
      <c r="N120" s="4">
        <f>'1'!N120</f>
        <v>0.85368309245997365</v>
      </c>
      <c r="O120" s="4">
        <f>'1'!O120</f>
        <v>0.79047550834480396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1.3644127697325301</v>
      </c>
      <c r="W120" s="4">
        <f>'1'!W120</f>
        <v>0.81864766183951798</v>
      </c>
      <c r="X120" s="4">
        <f>'1'!X120</f>
        <v>1.0671038655749672</v>
      </c>
      <c r="Y120" s="4">
        <f>'1'!Y120</f>
        <v>0.64026231934498024</v>
      </c>
      <c r="Z120" s="4">
        <f>'1'!Z120</f>
        <v>0.98809438543100492</v>
      </c>
      <c r="AA120" s="4">
        <f>'1'!AA120</f>
        <v>0.592856631258603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0.79054734190955001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0.98818417738693753</v>
      </c>
      <c r="I121" s="4">
        <f>'1'!I121</f>
        <v>0.59291050643216248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1.0916294073556554</v>
      </c>
      <c r="N121" s="4">
        <f>'1'!N121</f>
        <v>0.85376066994219479</v>
      </c>
      <c r="O121" s="4">
        <f>'1'!O121</f>
        <v>0.79054734190955001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1.3645367591945692</v>
      </c>
      <c r="W121" s="4">
        <f>'1'!W121</f>
        <v>0.8187220555167416</v>
      </c>
      <c r="X121" s="4">
        <f>'1'!X121</f>
        <v>1.0672008374277435</v>
      </c>
      <c r="Y121" s="4">
        <f>'1'!Y121</f>
        <v>0.64032050245664607</v>
      </c>
      <c r="Z121" s="4">
        <f>'1'!Z121</f>
        <v>0.98818417738693753</v>
      </c>
      <c r="AA121" s="4">
        <f>'1'!AA121</f>
        <v>0.59291050643216248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0.79458996495998802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0.99323745619998505</v>
      </c>
      <c r="I122" s="4">
        <f>'1'!I122</f>
        <v>0.59594247371999098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1.0972116741861939</v>
      </c>
      <c r="N122" s="4">
        <f>'1'!N122</f>
        <v>0.85812654707679981</v>
      </c>
      <c r="O122" s="4">
        <f>'1'!O122</f>
        <v>0.79458996495998802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1.3715145927327423</v>
      </c>
      <c r="W122" s="4">
        <f>'1'!W122</f>
        <v>0.82290875563964549</v>
      </c>
      <c r="X122" s="4">
        <f>'1'!X122</f>
        <v>1.0726581838459999</v>
      </c>
      <c r="Y122" s="4">
        <f>'1'!Y122</f>
        <v>0.64359491030759985</v>
      </c>
      <c r="Z122" s="4">
        <f>'1'!Z122</f>
        <v>0.99323745619998505</v>
      </c>
      <c r="AA122" s="4">
        <f>'1'!AA122</f>
        <v>0.59594247371999098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0.79095643960534301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0.98869554950667871</v>
      </c>
      <c r="I123" s="4">
        <f>'1'!I123</f>
        <v>0.59321732970400731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1.0921943110009329</v>
      </c>
      <c r="N123" s="4">
        <f>'1'!N123</f>
        <v>0.85420247969135965</v>
      </c>
      <c r="O123" s="4">
        <f>'1'!O123</f>
        <v>0.79095643960534301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1.3652428887511661</v>
      </c>
      <c r="W123" s="4">
        <f>'1'!W123</f>
        <v>0.81914573325069973</v>
      </c>
      <c r="X123" s="4">
        <f>'1'!X123</f>
        <v>1.0677530996141995</v>
      </c>
      <c r="Y123" s="4">
        <f>'1'!Y123</f>
        <v>0.64065185976851979</v>
      </c>
      <c r="Z123" s="4">
        <f>'1'!Z123</f>
        <v>0.98869554950667871</v>
      </c>
      <c r="AA123" s="4">
        <f>'1'!AA123</f>
        <v>0.59321732970400731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0.79207550051018905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0.99009437563773628</v>
      </c>
      <c r="I124" s="4">
        <f>'1'!I124</f>
        <v>0.59405662538264181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1.0937395692386005</v>
      </c>
      <c r="N124" s="4">
        <f>'1'!N124</f>
        <v>0.85541102235184063</v>
      </c>
      <c r="O124" s="4">
        <f>'1'!O124</f>
        <v>0.79207550051018905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1.3671744615482506</v>
      </c>
      <c r="W124" s="4">
        <f>'1'!W124</f>
        <v>0.82030467692895037</v>
      </c>
      <c r="X124" s="4">
        <f>'1'!X124</f>
        <v>1.0692637779398009</v>
      </c>
      <c r="Y124" s="4">
        <f>'1'!Y124</f>
        <v>0.6415582667638805</v>
      </c>
      <c r="Z124" s="4">
        <f>'1'!Z124</f>
        <v>0.99009437563773628</v>
      </c>
      <c r="AA124" s="4">
        <f>'1'!AA124</f>
        <v>0.59405662538264181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0.78858473960568998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0.98573092450711242</v>
      </c>
      <c r="I125" s="4">
        <f>'1'!I125</f>
        <v>0.59143855470426754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1.0889193427254176</v>
      </c>
      <c r="N125" s="4">
        <f>'1'!N125</f>
        <v>0.85164113507192851</v>
      </c>
      <c r="O125" s="4">
        <f>'1'!O125</f>
        <v>0.78858473960568998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1.361149178406772</v>
      </c>
      <c r="W125" s="4">
        <f>'1'!W125</f>
        <v>0.81668950704406318</v>
      </c>
      <c r="X125" s="4">
        <f>'1'!X125</f>
        <v>1.0645514188399106</v>
      </c>
      <c r="Y125" s="4">
        <f>'1'!Y125</f>
        <v>0.63873085130394636</v>
      </c>
      <c r="Z125" s="4">
        <f>'1'!Z125</f>
        <v>0.98573092450711242</v>
      </c>
      <c r="AA125" s="4">
        <f>'1'!AA125</f>
        <v>0.59143855470426754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0.78219322641170597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0.9777415330146324</v>
      </c>
      <c r="I126" s="4">
        <f>'1'!I126</f>
        <v>0.58664491980877953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1.080093604670058</v>
      </c>
      <c r="N126" s="4">
        <f>'1'!N126</f>
        <v>0.8447385470836376</v>
      </c>
      <c r="O126" s="4">
        <f>'1'!O126</f>
        <v>0.78219322641170597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1.3501170058375724</v>
      </c>
      <c r="W126" s="4">
        <f>'1'!W126</f>
        <v>0.81007020350254355</v>
      </c>
      <c r="X126" s="4">
        <f>'1'!X126</f>
        <v>1.0559231838545471</v>
      </c>
      <c r="Y126" s="4">
        <f>'1'!Y126</f>
        <v>0.63355391031272823</v>
      </c>
      <c r="Z126" s="4">
        <f>'1'!Z126</f>
        <v>0.9777415330146324</v>
      </c>
      <c r="AA126" s="4">
        <f>'1'!AA126</f>
        <v>0.58664491980877953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0.77888071886013799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0.97360089857517251</v>
      </c>
      <c r="I127" s="4">
        <f>'1'!I127</f>
        <v>0.58416053914510346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1.075519519775098</v>
      </c>
      <c r="N127" s="4">
        <f>'1'!N127</f>
        <v>0.8411611665568951</v>
      </c>
      <c r="O127" s="4">
        <f>'1'!O127</f>
        <v>0.77888071886013799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1.3443993997188723</v>
      </c>
      <c r="W127" s="4">
        <f>'1'!W127</f>
        <v>0.80663963983132347</v>
      </c>
      <c r="X127" s="4">
        <f>'1'!X127</f>
        <v>1.051451458196119</v>
      </c>
      <c r="Y127" s="4">
        <f>'1'!Y127</f>
        <v>0.63087087491767135</v>
      </c>
      <c r="Z127" s="4">
        <f>'1'!Z127</f>
        <v>0.97360089857517251</v>
      </c>
      <c r="AA127" s="4">
        <f>'1'!AA127</f>
        <v>0.58416053914510346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0.78364357217403802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0.97955446521754752</v>
      </c>
      <c r="I128" s="4">
        <f>'1'!I128</f>
        <v>0.58773267913052851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1.0820963184875139</v>
      </c>
      <c r="N128" s="4">
        <f>'1'!N128</f>
        <v>0.8463048646259943</v>
      </c>
      <c r="O128" s="4">
        <f>'1'!O128</f>
        <v>0.78364357217403802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1.3526203981093923</v>
      </c>
      <c r="W128" s="4">
        <f>'1'!W128</f>
        <v>0.81157223886563545</v>
      </c>
      <c r="X128" s="4">
        <f>'1'!X128</f>
        <v>1.0578810807824928</v>
      </c>
      <c r="Y128" s="4">
        <f>'1'!Y128</f>
        <v>0.63472864846949573</v>
      </c>
      <c r="Z128" s="4">
        <f>'1'!Z128</f>
        <v>0.97955446521754752</v>
      </c>
      <c r="AA128" s="4">
        <f>'1'!AA128</f>
        <v>0.58773267913052851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0.778496727315374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0.97312090914421745</v>
      </c>
      <c r="I129" s="4">
        <f>'1'!I129</f>
        <v>0.58387254548653056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1.0749892840254869</v>
      </c>
      <c r="N129" s="4">
        <f>'1'!N129</f>
        <v>0.84074647048351636</v>
      </c>
      <c r="O129" s="4">
        <f>'1'!O129</f>
        <v>0.778496727315374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1.3437366050318587</v>
      </c>
      <c r="W129" s="4">
        <f>'1'!W129</f>
        <v>0.8062419630191151</v>
      </c>
      <c r="X129" s="4">
        <f>'1'!X129</f>
        <v>1.0509330881043955</v>
      </c>
      <c r="Y129" s="4">
        <f>'1'!Y129</f>
        <v>0.63055985286263727</v>
      </c>
      <c r="Z129" s="4">
        <f>'1'!Z129</f>
        <v>0.97312090914421745</v>
      </c>
      <c r="AA129" s="4">
        <f>'1'!AA129</f>
        <v>0.58387254548653056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0.77563865706076696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0.9695483213259587</v>
      </c>
      <c r="I130" s="4">
        <f>'1'!I130</f>
        <v>0.58172899279557522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1.0710427100851063</v>
      </c>
      <c r="N130" s="4">
        <f>'1'!N130</f>
        <v>0.83765986472829224</v>
      </c>
      <c r="O130" s="4">
        <f>'1'!O130</f>
        <v>0.77563865706076696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1.338803387606383</v>
      </c>
      <c r="W130" s="4">
        <f>'1'!W130</f>
        <v>0.80328203256382968</v>
      </c>
      <c r="X130" s="4">
        <f>'1'!X130</f>
        <v>1.0470748309103652</v>
      </c>
      <c r="Y130" s="4">
        <f>'1'!Y130</f>
        <v>0.62824489854621923</v>
      </c>
      <c r="Z130" s="4">
        <f>'1'!Z130</f>
        <v>0.9695483213259587</v>
      </c>
      <c r="AA130" s="4">
        <f>'1'!AA130</f>
        <v>0.58172899279557522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0.77437528415762602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0.9679691051970325</v>
      </c>
      <c r="I131" s="4">
        <f>'1'!I131</f>
        <v>0.58078146311821954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1.069298178239368</v>
      </c>
      <c r="N131" s="4">
        <f>'1'!N131</f>
        <v>0.8362954706699085</v>
      </c>
      <c r="O131" s="4">
        <f>'1'!O131</f>
        <v>0.77437528415762602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1.33662272279921</v>
      </c>
      <c r="W131" s="4">
        <f>'1'!W131</f>
        <v>0.80197363367952601</v>
      </c>
      <c r="X131" s="4">
        <f>'1'!X131</f>
        <v>1.0453693383373857</v>
      </c>
      <c r="Y131" s="4">
        <f>'1'!Y131</f>
        <v>0.62722160300243135</v>
      </c>
      <c r="Z131" s="4">
        <f>'1'!Z131</f>
        <v>0.9679691051970325</v>
      </c>
      <c r="AA131" s="4">
        <f>'1'!AA131</f>
        <v>0.58078146311821954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0.77641554116086398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0.97051942645107991</v>
      </c>
      <c r="I132" s="4">
        <f>'1'!I132</f>
        <v>0.58231165587064804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1.0721154725685325</v>
      </c>
      <c r="N132" s="4">
        <f>'1'!N132</f>
        <v>0.8384988696235135</v>
      </c>
      <c r="O132" s="4">
        <f>'1'!O132</f>
        <v>0.77641554116086398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1.3401443407106655</v>
      </c>
      <c r="W132" s="4">
        <f>'1'!W132</f>
        <v>0.80408660442639934</v>
      </c>
      <c r="X132" s="4">
        <f>'1'!X132</f>
        <v>1.0481235870293919</v>
      </c>
      <c r="Y132" s="4">
        <f>'1'!Y132</f>
        <v>0.6288741522176351</v>
      </c>
      <c r="Z132" s="4">
        <f>'1'!Z132</f>
        <v>0.97051942645107991</v>
      </c>
      <c r="AA132" s="4">
        <f>'1'!AA132</f>
        <v>0.58231165587064804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0.77801951749598397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0.97252439686997993</v>
      </c>
      <c r="I133" s="4">
        <f>'1'!I133</f>
        <v>0.58351463812198801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1.0743303275725227</v>
      </c>
      <c r="N133" s="4">
        <f>'1'!N133</f>
        <v>0.84023110226518638</v>
      </c>
      <c r="O133" s="4">
        <f>'1'!O133</f>
        <v>0.77801951749598397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1.3429129094656533</v>
      </c>
      <c r="W133" s="4">
        <f>'1'!W133</f>
        <v>0.805747745679392</v>
      </c>
      <c r="X133" s="4">
        <f>'1'!X133</f>
        <v>1.0502888778314829</v>
      </c>
      <c r="Y133" s="4">
        <f>'1'!Y133</f>
        <v>0.63017332669888981</v>
      </c>
      <c r="Z133" s="4">
        <f>'1'!Z133</f>
        <v>0.97252439686997993</v>
      </c>
      <c r="AA133" s="4">
        <f>'1'!AA133</f>
        <v>0.58351463812198801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0.78086528962949298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0.97608161203686628</v>
      </c>
      <c r="I134" s="4">
        <f>'1'!I134</f>
        <v>0.58564896722211968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1.0782599196195568</v>
      </c>
      <c r="N134" s="4">
        <f>'1'!N134</f>
        <v>0.84330442652346405</v>
      </c>
      <c r="O134" s="4">
        <f>'1'!O134</f>
        <v>0.78086528962949298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1.347824899524446</v>
      </c>
      <c r="W134" s="4">
        <f>'1'!W134</f>
        <v>0.80869493971466766</v>
      </c>
      <c r="X134" s="4">
        <f>'1'!X134</f>
        <v>1.05413053315433</v>
      </c>
      <c r="Y134" s="4">
        <f>'1'!Y134</f>
        <v>0.63247831989259806</v>
      </c>
      <c r="Z134" s="4">
        <f>'1'!Z134</f>
        <v>0.97608161203686628</v>
      </c>
      <c r="AA134" s="4">
        <f>'1'!AA134</f>
        <v>0.58564896722211968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0.78601686294391704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0.98252107867989635</v>
      </c>
      <c r="I135" s="4">
        <f>'1'!I135</f>
        <v>0.58951264720793772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1.0853734833823421</v>
      </c>
      <c r="N135" s="4">
        <f>'1'!N135</f>
        <v>0.84886792721597815</v>
      </c>
      <c r="O135" s="4">
        <f>'1'!O135</f>
        <v>0.78601686294391704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1.3567168542279275</v>
      </c>
      <c r="W135" s="4">
        <f>'1'!W135</f>
        <v>0.81403011253675661</v>
      </c>
      <c r="X135" s="4">
        <f>'1'!X135</f>
        <v>1.0610849090199728</v>
      </c>
      <c r="Y135" s="4">
        <f>'1'!Y135</f>
        <v>0.63665094541198364</v>
      </c>
      <c r="Z135" s="4">
        <f>'1'!Z135</f>
        <v>0.98252107867989635</v>
      </c>
      <c r="AA135" s="4">
        <f>'1'!AA135</f>
        <v>0.58951264720793772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0.78448476152478996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0.98060595190598743</v>
      </c>
      <c r="I136" s="4">
        <f>'1'!I136</f>
        <v>0.5883635711435925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1.0832578770479628</v>
      </c>
      <c r="N136" s="4">
        <f>'1'!N136</f>
        <v>0.8472133167142798</v>
      </c>
      <c r="O136" s="4">
        <f>'1'!O136</f>
        <v>0.78448476152478996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1.3540723463099535</v>
      </c>
      <c r="W136" s="4">
        <f>'1'!W136</f>
        <v>0.81244340778597213</v>
      </c>
      <c r="X136" s="4">
        <f>'1'!X136</f>
        <v>1.0590166458928498</v>
      </c>
      <c r="Y136" s="4">
        <f>'1'!Y136</f>
        <v>0.63540998753570987</v>
      </c>
      <c r="Z136" s="4">
        <f>'1'!Z136</f>
        <v>0.98060595190598743</v>
      </c>
      <c r="AA136" s="4">
        <f>'1'!AA136</f>
        <v>0.5883635711435925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0.79016584132901002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0.98770730166126253</v>
      </c>
      <c r="I137" s="4">
        <f>'1'!I137</f>
        <v>0.59262438099675752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1.0911026112606426</v>
      </c>
      <c r="N137" s="4">
        <f>'1'!N137</f>
        <v>0.85334866401420262</v>
      </c>
      <c r="O137" s="4">
        <f>'1'!O137</f>
        <v>0.79016584132901002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1.3638782640758031</v>
      </c>
      <c r="W137" s="4">
        <f>'1'!W137</f>
        <v>0.81832695844548198</v>
      </c>
      <c r="X137" s="4">
        <f>'1'!X137</f>
        <v>1.0666858300177533</v>
      </c>
      <c r="Y137" s="4">
        <f>'1'!Y137</f>
        <v>0.64001149801065194</v>
      </c>
      <c r="Z137" s="4">
        <f>'1'!Z137</f>
        <v>0.98770730166126253</v>
      </c>
      <c r="AA137" s="4">
        <f>'1'!AA137</f>
        <v>0.59262438099675752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0.79302744062019803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0.99128430077524754</v>
      </c>
      <c r="I138" s="4">
        <f>'1'!I138</f>
        <v>0.59477058046514852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1.0950540582806065</v>
      </c>
      <c r="N138" s="4">
        <f>'1'!N138</f>
        <v>0.85643908099296251</v>
      </c>
      <c r="O138" s="4">
        <f>'1'!O138</f>
        <v>0.79302744062019803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1.3688175728507581</v>
      </c>
      <c r="W138" s="4">
        <f>'1'!W138</f>
        <v>0.82129054371045496</v>
      </c>
      <c r="X138" s="4">
        <f>'1'!X138</f>
        <v>1.0705488512412031</v>
      </c>
      <c r="Y138" s="4">
        <f>'1'!Y138</f>
        <v>0.64232931074472188</v>
      </c>
      <c r="Z138" s="4">
        <f>'1'!Z138</f>
        <v>0.99128430077524754</v>
      </c>
      <c r="AA138" s="4">
        <f>'1'!AA138</f>
        <v>0.59477058046514852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0.79712408328355799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0.99640510410444749</v>
      </c>
      <c r="I139" s="4">
        <f>'1'!I139</f>
        <v>0.5978430624626685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1.1007109182378476</v>
      </c>
      <c r="N139" s="4">
        <f>'1'!N139</f>
        <v>0.86086329722817967</v>
      </c>
      <c r="O139" s="4">
        <f>'1'!O139</f>
        <v>0.79712408328355799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1.3758886477973096</v>
      </c>
      <c r="W139" s="4">
        <f>'1'!W139</f>
        <v>0.82553318867838565</v>
      </c>
      <c r="X139" s="4">
        <f>'1'!X139</f>
        <v>1.0760791215352246</v>
      </c>
      <c r="Y139" s="4">
        <f>'1'!Y139</f>
        <v>0.64564747292113478</v>
      </c>
      <c r="Z139" s="4">
        <f>'1'!Z139</f>
        <v>0.99640510410444749</v>
      </c>
      <c r="AA139" s="4">
        <f>'1'!AA139</f>
        <v>0.5978430624626685</v>
      </c>
      <c r="AB139" s="66">
        <f>'1'!AB139</f>
        <v>340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0.80680836366905695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1.0085104545863213</v>
      </c>
      <c r="I140" s="4">
        <f>'1'!I140</f>
        <v>0.60510627275179274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1.1140834826592936</v>
      </c>
      <c r="N140" s="4">
        <f>'1'!N140</f>
        <v>0.87132194691494014</v>
      </c>
      <c r="O140" s="4">
        <f>'1'!O140</f>
        <v>0.80680836366905695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1.392604353324117</v>
      </c>
      <c r="W140" s="4">
        <f>'1'!W140</f>
        <v>0.83556261199447013</v>
      </c>
      <c r="X140" s="4">
        <f>'1'!X140</f>
        <v>1.0891524336436751</v>
      </c>
      <c r="Y140" s="4">
        <f>'1'!Y140</f>
        <v>0.65349146018620508</v>
      </c>
      <c r="Z140" s="4">
        <f>'1'!Z140</f>
        <v>1.0085104545863213</v>
      </c>
      <c r="AA140" s="4">
        <f>'1'!AA140</f>
        <v>0.60510627275179274</v>
      </c>
      <c r="AB140" s="66">
        <f>'1'!AB140</f>
        <v>340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0.81694131232346201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1.0211766404043274</v>
      </c>
      <c r="I141" s="4">
        <f>'1'!I141</f>
        <v>0.61270598424259648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1.1280755918575294</v>
      </c>
      <c r="N141" s="4">
        <f>'1'!N141</f>
        <v>0.88226514104519704</v>
      </c>
      <c r="O141" s="4">
        <f>'1'!O141</f>
        <v>0.81694131232346201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1.4100944898219117</v>
      </c>
      <c r="W141" s="4">
        <f>'1'!W141</f>
        <v>0.84605669389314708</v>
      </c>
      <c r="X141" s="4">
        <f>'1'!X141</f>
        <v>1.1028314263064962</v>
      </c>
      <c r="Y141" s="4">
        <f>'1'!Y141</f>
        <v>0.66169885578389775</v>
      </c>
      <c r="Z141" s="4">
        <f>'1'!Z141</f>
        <v>1.0211766404043274</v>
      </c>
      <c r="AA141" s="4">
        <f>'1'!AA141</f>
        <v>0.61270598424259648</v>
      </c>
      <c r="AB141" s="66">
        <f>'1'!AB141</f>
        <v>340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0.82338039890774195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1.0292254986346774</v>
      </c>
      <c r="I142" s="4">
        <f>'1'!I142</f>
        <v>0.61753529918080652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1.1369670217558712</v>
      </c>
      <c r="N142" s="4">
        <f>'1'!N142</f>
        <v>0.88921910646203295</v>
      </c>
      <c r="O142" s="4">
        <f>'1'!O142</f>
        <v>0.82338039890774195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1.421208777194839</v>
      </c>
      <c r="W142" s="4">
        <f>'1'!W142</f>
        <v>0.85272526631690337</v>
      </c>
      <c r="X142" s="4">
        <f>'1'!X142</f>
        <v>1.1115238830775411</v>
      </c>
      <c r="Y142" s="4">
        <f>'1'!Y142</f>
        <v>0.66691432984652477</v>
      </c>
      <c r="Z142" s="4">
        <f>'1'!Z142</f>
        <v>1.0292254986346774</v>
      </c>
      <c r="AA142" s="4">
        <f>'1'!AA142</f>
        <v>0.61753529918080652</v>
      </c>
      <c r="AB142" s="66">
        <f>'1'!AB142</f>
        <v>340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0.82828068488120499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1.0353508561015063</v>
      </c>
      <c r="I143" s="4">
        <f>'1'!I143</f>
        <v>0.62121051366090374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1.1437335947231062</v>
      </c>
      <c r="N143" s="4">
        <f>'1'!N143</f>
        <v>0.89451122650826143</v>
      </c>
      <c r="O143" s="4">
        <f>'1'!O143</f>
        <v>0.82828068488120499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1.4296669934038828</v>
      </c>
      <c r="W143" s="4">
        <f>'1'!W143</f>
        <v>0.8578001960423296</v>
      </c>
      <c r="X143" s="4">
        <f>'1'!X143</f>
        <v>1.1181390331353267</v>
      </c>
      <c r="Y143" s="4">
        <f>'1'!Y143</f>
        <v>0.67088341988119604</v>
      </c>
      <c r="Z143" s="4">
        <f>'1'!Z143</f>
        <v>1.0353508561015063</v>
      </c>
      <c r="AA143" s="4">
        <f>'1'!AA143</f>
        <v>0.62121051366090374</v>
      </c>
      <c r="AB143" s="66">
        <f>'1'!AB143</f>
        <v>340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0.83647453370802005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1.0455931671350251</v>
      </c>
      <c r="I144" s="4">
        <f>'1'!I144</f>
        <v>0.62735590028101507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1.155048092748199</v>
      </c>
      <c r="N144" s="4">
        <f>'1'!N144</f>
        <v>0.90336026753708709</v>
      </c>
      <c r="O144" s="4">
        <f>'1'!O144</f>
        <v>0.83647453370802005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1.4438101159352488</v>
      </c>
      <c r="W144" s="4">
        <f>'1'!W144</f>
        <v>0.86628606956114917</v>
      </c>
      <c r="X144" s="4">
        <f>'1'!X144</f>
        <v>1.1292003344213588</v>
      </c>
      <c r="Y144" s="4">
        <f>'1'!Y144</f>
        <v>0.67752020065281537</v>
      </c>
      <c r="Z144" s="4">
        <f>'1'!Z144</f>
        <v>1.0455931671350251</v>
      </c>
      <c r="AA144" s="4">
        <f>'1'!AA144</f>
        <v>0.62735590028101507</v>
      </c>
      <c r="AB144" s="66">
        <f>'1'!AB144</f>
        <v>340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0.84710876273818903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1.0588859534227364</v>
      </c>
      <c r="I145" s="4">
        <f>'1'!I145</f>
        <v>0.63533157205364177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1.1697323962914217</v>
      </c>
      <c r="N145" s="4">
        <f>'1'!N145</f>
        <v>0.91484482515913346</v>
      </c>
      <c r="O145" s="4">
        <f>'1'!O145</f>
        <v>0.84710876273818903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1.4621654953642771</v>
      </c>
      <c r="W145" s="4">
        <f>'1'!W145</f>
        <v>0.87729929721856625</v>
      </c>
      <c r="X145" s="4">
        <f>'1'!X145</f>
        <v>1.1435560314489168</v>
      </c>
      <c r="Y145" s="4">
        <f>'1'!Y145</f>
        <v>0.68613361886935009</v>
      </c>
      <c r="Z145" s="4">
        <f>'1'!Z145</f>
        <v>1.0588859534227364</v>
      </c>
      <c r="AA145" s="4">
        <f>'1'!AA145</f>
        <v>0.63533157205364177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0.85666343370968601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1.0708292921371074</v>
      </c>
      <c r="I146" s="4">
        <f>'1'!I146</f>
        <v>0.64249757528226448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1.1829259892075648</v>
      </c>
      <c r="N146" s="4">
        <f>'1'!N146</f>
        <v>0.92516350167254569</v>
      </c>
      <c r="O146" s="4">
        <f>'1'!O146</f>
        <v>0.85666343370968601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1.4786574865094559</v>
      </c>
      <c r="W146" s="4">
        <f>'1'!W146</f>
        <v>0.88719449190567357</v>
      </c>
      <c r="X146" s="4">
        <f>'1'!X146</f>
        <v>1.1564543770906821</v>
      </c>
      <c r="Y146" s="4">
        <f>'1'!Y146</f>
        <v>0.69387262625440926</v>
      </c>
      <c r="Z146" s="4">
        <f>'1'!Z146</f>
        <v>1.0708292921371074</v>
      </c>
      <c r="AA146" s="4">
        <f>'1'!AA146</f>
        <v>0.64249757528226448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0.85808416395592702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1.0726052049449089</v>
      </c>
      <c r="I147" s="4">
        <f>'1'!I147</f>
        <v>0.64356312296694529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1.1848878083605709</v>
      </c>
      <c r="N147" s="4">
        <f>'1'!N147</f>
        <v>0.92669783559859231</v>
      </c>
      <c r="O147" s="4">
        <f>'1'!O147</f>
        <v>0.85808416395592702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1.4811097604507137</v>
      </c>
      <c r="W147" s="4">
        <f>'1'!W147</f>
        <v>0.88866585627042816</v>
      </c>
      <c r="X147" s="4">
        <f>'1'!X147</f>
        <v>1.1583722944982404</v>
      </c>
      <c r="Y147" s="4">
        <f>'1'!Y147</f>
        <v>0.69502337669894421</v>
      </c>
      <c r="Z147" s="4">
        <f>'1'!Z147</f>
        <v>1.0726052049449089</v>
      </c>
      <c r="AA147" s="4">
        <f>'1'!AA147</f>
        <v>0.64356312296694529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0.86648500345466695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1.0831062543183336</v>
      </c>
      <c r="I148" s="4">
        <f>'1'!I148</f>
        <v>0.64986375259100027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1.1964881300075303</v>
      </c>
      <c r="N148" s="4">
        <f>'1'!N148</f>
        <v>0.93577041857786913</v>
      </c>
      <c r="O148" s="4">
        <f>'1'!O148</f>
        <v>0.86648500345466695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1.4956101625094129</v>
      </c>
      <c r="W148" s="4">
        <f>'1'!W148</f>
        <v>0.89736609750564766</v>
      </c>
      <c r="X148" s="4">
        <f>'1'!X148</f>
        <v>1.1697130232223365</v>
      </c>
      <c r="Y148" s="4">
        <f>'1'!Y148</f>
        <v>0.70182781393340188</v>
      </c>
      <c r="Z148" s="4">
        <f>'1'!Z148</f>
        <v>1.0831062543183336</v>
      </c>
      <c r="AA148" s="4">
        <f>'1'!AA148</f>
        <v>0.64986375259100027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0.87363063629498305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1.0920382953687289</v>
      </c>
      <c r="I149" s="4">
        <f>'1'!I149</f>
        <v>0.65522297722123723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1.2063551961895678</v>
      </c>
      <c r="N149" s="4">
        <f>'1'!N149</f>
        <v>0.94348742672841601</v>
      </c>
      <c r="O149" s="4">
        <f>'1'!O149</f>
        <v>0.87363063629498305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1.5079439952369598</v>
      </c>
      <c r="W149" s="4">
        <f>'1'!W149</f>
        <v>0.90476639714217577</v>
      </c>
      <c r="X149" s="4">
        <f>'1'!X149</f>
        <v>1.17935928341052</v>
      </c>
      <c r="Y149" s="4">
        <f>'1'!Y149</f>
        <v>0.70761557004631204</v>
      </c>
      <c r="Z149" s="4">
        <f>'1'!Z149</f>
        <v>1.0920382953687289</v>
      </c>
      <c r="AA149" s="4">
        <f>'1'!AA149</f>
        <v>0.65522297722123723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0.88153997401331996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1.10192496751665</v>
      </c>
      <c r="I150" s="4">
        <f>'1'!I150</f>
        <v>0.66115498050999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1.2172768262910472</v>
      </c>
      <c r="N150" s="4">
        <f>'1'!N150</f>
        <v>0.95202920672212954</v>
      </c>
      <c r="O150" s="4">
        <f>'1'!O150</f>
        <v>0.88153997401331996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1.521596032863809</v>
      </c>
      <c r="W150" s="4">
        <f>'1'!W150</f>
        <v>0.91295761971828537</v>
      </c>
      <c r="X150" s="4">
        <f>'1'!X150</f>
        <v>1.1900365084026618</v>
      </c>
      <c r="Y150" s="4">
        <f>'1'!Y150</f>
        <v>0.71402190504159713</v>
      </c>
      <c r="Z150" s="4">
        <f>'1'!Z150</f>
        <v>1.10192496751665</v>
      </c>
      <c r="AA150" s="4">
        <f>'1'!AA150</f>
        <v>0.66115498050999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0.890291963291864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1.1128649541148299</v>
      </c>
      <c r="I151" s="4">
        <f>'1'!I151</f>
        <v>0.667718972468898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1.229362034048805</v>
      </c>
      <c r="N151" s="4">
        <f>'1'!N151</f>
        <v>0.96148101793400209</v>
      </c>
      <c r="O151" s="4">
        <f>'1'!O151</f>
        <v>0.890291963291864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1.5367025425610061</v>
      </c>
      <c r="W151" s="4">
        <f>'1'!W151</f>
        <v>0.92202152553660377</v>
      </c>
      <c r="X151" s="4">
        <f>'1'!X151</f>
        <v>1.2018512724175026</v>
      </c>
      <c r="Y151" s="4">
        <f>'1'!Y151</f>
        <v>0.72111076345050162</v>
      </c>
      <c r="Z151" s="4">
        <f>'1'!Z151</f>
        <v>1.1128649541148299</v>
      </c>
      <c r="AA151" s="4">
        <f>'1'!AA151</f>
        <v>0.667718972468898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0.90379948795235698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1.1297493599404462</v>
      </c>
      <c r="I152" s="4">
        <f>'1'!I152</f>
        <v>0.67784961596426774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1.2480139355331097</v>
      </c>
      <c r="N152" s="4">
        <f>'1'!N152</f>
        <v>0.97606862413042217</v>
      </c>
      <c r="O152" s="4">
        <f>'1'!O152</f>
        <v>0.90379948795235698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1.5600174194163872</v>
      </c>
      <c r="W152" s="4">
        <f>'1'!W152</f>
        <v>0.93601045164983221</v>
      </c>
      <c r="X152" s="4">
        <f>'1'!X152</f>
        <v>1.2200857801630276</v>
      </c>
      <c r="Y152" s="4">
        <f>'1'!Y152</f>
        <v>0.73205146809781663</v>
      </c>
      <c r="Z152" s="4">
        <f>'1'!Z152</f>
        <v>1.1297493599404462</v>
      </c>
      <c r="AA152" s="4">
        <f>'1'!AA152</f>
        <v>0.67784961596426774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0.914075856499734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1.1425948206246674</v>
      </c>
      <c r="I153" s="4">
        <f>'1'!I153</f>
        <v>0.68555689237480055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1.2622040864733994</v>
      </c>
      <c r="N153" s="4">
        <f>'1'!N153</f>
        <v>0.98716670621920533</v>
      </c>
      <c r="O153" s="4">
        <f>'1'!O153</f>
        <v>0.914075856499734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1.5777551080917493</v>
      </c>
      <c r="W153" s="4">
        <f>'1'!W153</f>
        <v>0.94665306485504952</v>
      </c>
      <c r="X153" s="4">
        <f>'1'!X153</f>
        <v>1.2339583827740066</v>
      </c>
      <c r="Y153" s="4">
        <f>'1'!Y153</f>
        <v>0.74037502966440405</v>
      </c>
      <c r="Z153" s="4">
        <f>'1'!Z153</f>
        <v>1.1425948206246674</v>
      </c>
      <c r="AA153" s="4">
        <f>'1'!AA153</f>
        <v>0.68555689237480055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0.91777249877707201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1.14721562347134</v>
      </c>
      <c r="I154" s="4">
        <f>'1'!I154</f>
        <v>0.68832937408280404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1.2673086048298448</v>
      </c>
      <c r="N154" s="4">
        <f>'1'!N154</f>
        <v>0.99115893744929628</v>
      </c>
      <c r="O154" s="4">
        <f>'1'!O154</f>
        <v>0.91777249877707201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1.5841357560373059</v>
      </c>
      <c r="W154" s="4">
        <f>'1'!W154</f>
        <v>0.95048145362238357</v>
      </c>
      <c r="X154" s="4">
        <f>'1'!X154</f>
        <v>1.2389486718116203</v>
      </c>
      <c r="Y154" s="4">
        <f>'1'!Y154</f>
        <v>0.74336920308697219</v>
      </c>
      <c r="Z154" s="4">
        <f>'1'!Z154</f>
        <v>1.14721562347134</v>
      </c>
      <c r="AA154" s="4">
        <f>'1'!AA154</f>
        <v>0.68832937408280404</v>
      </c>
      <c r="AB154" s="66">
        <f>'1'!AB154</f>
        <v>340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0.92040783589641195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1.150509794870515</v>
      </c>
      <c r="I155" s="4">
        <f>'1'!I155</f>
        <v>0.69030587692230894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1.2709476171258303</v>
      </c>
      <c r="N155" s="4">
        <f>'1'!N155</f>
        <v>0.99400500000020753</v>
      </c>
      <c r="O155" s="4">
        <f>'1'!O155</f>
        <v>0.92040783589641195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1.5886845214072878</v>
      </c>
      <c r="W155" s="4">
        <f>'1'!W155</f>
        <v>0.95321071284437275</v>
      </c>
      <c r="X155" s="4">
        <f>'1'!X155</f>
        <v>1.2425062500002595</v>
      </c>
      <c r="Y155" s="4">
        <f>'1'!Y155</f>
        <v>0.74550375000015567</v>
      </c>
      <c r="Z155" s="4">
        <f>'1'!Z155</f>
        <v>1.150509794870515</v>
      </c>
      <c r="AA155" s="4">
        <f>'1'!AA155</f>
        <v>0.69030587692230894</v>
      </c>
      <c r="AB155" s="66">
        <f>'1'!AB155</f>
        <v>340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0.92595895986058396</v>
      </c>
      <c r="D156" s="3" t="e">
        <f>'1'!D156</f>
        <v>#N/A</v>
      </c>
      <c r="E156" s="41" t="e">
        <f>'1'!E156</f>
        <v>#N/A</v>
      </c>
      <c r="F156" s="3">
        <f>'1'!F156</f>
        <v>0.92595895986058396</v>
      </c>
      <c r="G156" s="41">
        <f>'1'!G156</f>
        <v>340</v>
      </c>
      <c r="H156" s="4">
        <f>'1'!H156</f>
        <v>1.1574486998257298</v>
      </c>
      <c r="I156" s="4">
        <f>'1'!I156</f>
        <v>0.69446921989543797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1.2786129014698768</v>
      </c>
      <c r="N156" s="4">
        <f>'1'!N156</f>
        <v>1</v>
      </c>
      <c r="O156" s="4">
        <f>'1'!O156</f>
        <v>0.92595895986058396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1.5982661268373461</v>
      </c>
      <c r="W156" s="4">
        <f>'1'!W156</f>
        <v>0.95895967610240762</v>
      </c>
      <c r="X156" s="4">
        <f>'1'!X156</f>
        <v>1.25</v>
      </c>
      <c r="Y156" s="4">
        <f>'1'!Y156</f>
        <v>0.75</v>
      </c>
      <c r="Z156" s="4">
        <f>'1'!Z156</f>
        <v>1.1574486998257298</v>
      </c>
      <c r="AA156" s="4">
        <f>'1'!AA156</f>
        <v>0.69446921989543797</v>
      </c>
      <c r="AB156" s="66">
        <f>'1'!AB156</f>
        <v>340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0.93321014622690301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1.1665126827836287</v>
      </c>
      <c r="I157" s="4">
        <f>'1'!I157</f>
        <v>0.69990760967017729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1.2886257215200589</v>
      </c>
      <c r="N157" s="4">
        <f>'1'!N157</f>
        <v>1.0078310018917154</v>
      </c>
      <c r="O157" s="4">
        <f>'1'!O157</f>
        <v>0.93321014622690301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1.6107821519000738</v>
      </c>
      <c r="W157" s="4">
        <f>'1'!W157</f>
        <v>0.96646929114004421</v>
      </c>
      <c r="X157" s="4">
        <f>'1'!X157</f>
        <v>1.2597887523646443</v>
      </c>
      <c r="Y157" s="4">
        <f>'1'!Y157</f>
        <v>0.75587325141878647</v>
      </c>
      <c r="Z157" s="4">
        <f>'1'!Z157</f>
        <v>1.1665126827836287</v>
      </c>
      <c r="AA157" s="4">
        <f>'1'!AA157</f>
        <v>0.69990760967017729</v>
      </c>
      <c r="AB157" s="66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0.94022852304206905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1.1752856538025864</v>
      </c>
      <c r="I158" s="4">
        <f>'1'!I158</f>
        <v>0.70517139228155179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1.298317065880072</v>
      </c>
      <c r="N158" s="4">
        <f>'1'!N158</f>
        <v>1.0154105784381995</v>
      </c>
      <c r="O158" s="4">
        <f>'1'!O158</f>
        <v>0.94022852304206905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1.62289633235009</v>
      </c>
      <c r="W158" s="4">
        <f>'1'!W158</f>
        <v>0.97373779941005401</v>
      </c>
      <c r="X158" s="4">
        <f>'1'!X158</f>
        <v>1.2692632230477494</v>
      </c>
      <c r="Y158" s="4">
        <f>'1'!Y158</f>
        <v>0.76155793382864956</v>
      </c>
      <c r="Z158" s="4">
        <f>'1'!Z158</f>
        <v>1.1752856538025864</v>
      </c>
      <c r="AA158" s="4">
        <f>'1'!AA158</f>
        <v>0.70517139228155179</v>
      </c>
      <c r="AB158" s="66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0.94565911716984896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1.1820738964623112</v>
      </c>
      <c r="I159" s="4">
        <f>'1'!I159</f>
        <v>0.70924433787738672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1.3058159162777954</v>
      </c>
      <c r="N159" s="4">
        <f>'1'!N159</f>
        <v>1.0212754108586315</v>
      </c>
      <c r="O159" s="4">
        <f>'1'!O159</f>
        <v>0.94565911716984896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1.6322698953472443</v>
      </c>
      <c r="W159" s="4">
        <f>'1'!W159</f>
        <v>0.97936193720834652</v>
      </c>
      <c r="X159" s="4">
        <f>'1'!X159</f>
        <v>1.2765942635732894</v>
      </c>
      <c r="Y159" s="4">
        <f>'1'!Y159</f>
        <v>0.76595655814397356</v>
      </c>
      <c r="Z159" s="4">
        <f>'1'!Z159</f>
        <v>1.1820738964623112</v>
      </c>
      <c r="AA159" s="4">
        <f>'1'!AA159</f>
        <v>0.70924433787738672</v>
      </c>
      <c r="AB159" s="66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0.94980834926651303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1.1872604365831414</v>
      </c>
      <c r="I160" s="4">
        <f>'1'!I160</f>
        <v>0.71235626194988477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1.3115453944943962</v>
      </c>
      <c r="N160" s="4">
        <f>'1'!N160</f>
        <v>1.0257564216555775</v>
      </c>
      <c r="O160" s="4">
        <f>'1'!O160</f>
        <v>0.94980834926651303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1.6394317431179952</v>
      </c>
      <c r="W160" s="4">
        <f>'1'!W160</f>
        <v>0.98365904587079722</v>
      </c>
      <c r="X160" s="4">
        <f>'1'!X160</f>
        <v>1.2821955270694718</v>
      </c>
      <c r="Y160" s="4">
        <f>'1'!Y160</f>
        <v>0.76931731624168309</v>
      </c>
      <c r="Z160" s="4">
        <f>'1'!Z160</f>
        <v>1.1872604365831414</v>
      </c>
      <c r="AA160" s="4">
        <f>'1'!AA160</f>
        <v>0.71235626194988477</v>
      </c>
      <c r="AB160" s="66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0.958385301737254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1.1979816271715675</v>
      </c>
      <c r="I161" s="4">
        <f>'1'!I161</f>
        <v>0.71878897630294047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1.3233889022088574</v>
      </c>
      <c r="N161" s="4">
        <f>'1'!N161</f>
        <v>1.035019199859087</v>
      </c>
      <c r="O161" s="4">
        <f>'1'!O161</f>
        <v>0.958385301737254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1.6542361277610718</v>
      </c>
      <c r="W161" s="4">
        <f>'1'!W161</f>
        <v>0.99254167665664306</v>
      </c>
      <c r="X161" s="4">
        <f>'1'!X161</f>
        <v>1.2937739998238587</v>
      </c>
      <c r="Y161" s="4">
        <f>'1'!Y161</f>
        <v>0.77626439989431528</v>
      </c>
      <c r="Z161" s="4">
        <f>'1'!Z161</f>
        <v>1.1979816271715675</v>
      </c>
      <c r="AA161" s="4">
        <f>'1'!AA161</f>
        <v>0.71878897630294047</v>
      </c>
      <c r="AB161" s="66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0.96783155280088995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1.2097894410011125</v>
      </c>
      <c r="I162" s="4">
        <f>'1'!I162</f>
        <v>0.72587366460066749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1.3364327832058154</v>
      </c>
      <c r="N162" s="4">
        <f>'1'!N162</f>
        <v>1.0452207870493639</v>
      </c>
      <c r="O162" s="4">
        <f>'1'!O162</f>
        <v>0.96783155280088995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1.6705409790072692</v>
      </c>
      <c r="W162" s="4">
        <f>'1'!W162</f>
        <v>1.0023245874043616</v>
      </c>
      <c r="X162" s="4">
        <f>'1'!X162</f>
        <v>1.3065259838117049</v>
      </c>
      <c r="Y162" s="4">
        <f>'1'!Y162</f>
        <v>0.78391559028702296</v>
      </c>
      <c r="Z162" s="4">
        <f>'1'!Z162</f>
        <v>1.2097894410011125</v>
      </c>
      <c r="AA162" s="4">
        <f>'1'!AA162</f>
        <v>0.72587366460066749</v>
      </c>
      <c r="AB162" s="66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0.97736356487288301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1.2217044560911037</v>
      </c>
      <c r="I163" s="4">
        <f>'1'!I163</f>
        <v>0.73302267365466223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1.3495950875200928</v>
      </c>
      <c r="N163" s="4">
        <f>'1'!N163</f>
        <v>1.0555149928243459</v>
      </c>
      <c r="O163" s="4">
        <f>'1'!O163</f>
        <v>0.97736356487288301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1.6869938594001161</v>
      </c>
      <c r="W163" s="4">
        <f>'1'!W163</f>
        <v>1.0121963156400695</v>
      </c>
      <c r="X163" s="4">
        <f>'1'!X163</f>
        <v>1.3193937410304324</v>
      </c>
      <c r="Y163" s="4">
        <f>'1'!Y163</f>
        <v>0.79163624461825943</v>
      </c>
      <c r="Z163" s="4">
        <f>'1'!Z163</f>
        <v>1.2217044560911037</v>
      </c>
      <c r="AA163" s="4">
        <f>'1'!AA163</f>
        <v>0.73302267365466223</v>
      </c>
      <c r="AB163" s="66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0.97870933056295195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1.2233866632036898</v>
      </c>
      <c r="I164" s="4">
        <f>'1'!I164</f>
        <v>0.73403199792221396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1.3514533916655993</v>
      </c>
      <c r="N164" s="4">
        <f>'1'!N164</f>
        <v>1.0569683679180666</v>
      </c>
      <c r="O164" s="4">
        <f>'1'!O164</f>
        <v>0.97870933056295195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1.689316739581999</v>
      </c>
      <c r="W164" s="4">
        <f>'1'!W164</f>
        <v>1.0135900437491996</v>
      </c>
      <c r="X164" s="4">
        <f>'1'!X164</f>
        <v>1.3212104598975833</v>
      </c>
      <c r="Y164" s="4">
        <f>'1'!Y164</f>
        <v>0.79272627593854994</v>
      </c>
      <c r="Z164" s="4">
        <f>'1'!Z164</f>
        <v>1.2233866632036898</v>
      </c>
      <c r="AA164" s="4">
        <f>'1'!AA164</f>
        <v>0.73403199792221396</v>
      </c>
      <c r="AB164" s="66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0.980892085335622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1.2261151066695275</v>
      </c>
      <c r="I165" s="4">
        <f>'1'!I165</f>
        <v>0.7356690640017165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1.3544674544200663</v>
      </c>
      <c r="N165" s="4">
        <f>'1'!N165</f>
        <v>1.0593256589723037</v>
      </c>
      <c r="O165" s="4">
        <f>'1'!O165</f>
        <v>0.980892085335622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1.693084318025083</v>
      </c>
      <c r="W165" s="4">
        <f>'1'!W165</f>
        <v>1.0158505908150497</v>
      </c>
      <c r="X165" s="4">
        <f>'1'!X165</f>
        <v>1.3241570737153796</v>
      </c>
      <c r="Y165" s="4">
        <f>'1'!Y165</f>
        <v>0.79449424422922776</v>
      </c>
      <c r="Z165" s="4">
        <f>'1'!Z165</f>
        <v>1.2261151066695275</v>
      </c>
      <c r="AA165" s="4">
        <f>'1'!AA165</f>
        <v>0.7356690640017165</v>
      </c>
      <c r="AB165" s="66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0.98215490110276804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1.2276936263784601</v>
      </c>
      <c r="I166" s="4">
        <f>'1'!I166</f>
        <v>0.73661617582707606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1.3562112169430789</v>
      </c>
      <c r="N166" s="4">
        <f>'1'!N166</f>
        <v>1.0606894513452789</v>
      </c>
      <c r="O166" s="4">
        <f>'1'!O166</f>
        <v>0.98215490110276804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1.6952640211788486</v>
      </c>
      <c r="W166" s="4">
        <f>'1'!W166</f>
        <v>1.0171584127073092</v>
      </c>
      <c r="X166" s="4">
        <f>'1'!X166</f>
        <v>1.3258618141815988</v>
      </c>
      <c r="Y166" s="4">
        <f>'1'!Y166</f>
        <v>0.79551708850895919</v>
      </c>
      <c r="Z166" s="4">
        <f>'1'!Z166</f>
        <v>1.2276936263784601</v>
      </c>
      <c r="AA166" s="4">
        <f>'1'!AA166</f>
        <v>0.73661617582707606</v>
      </c>
      <c r="AB166" s="66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0.98565030787875896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1.2320628848484487</v>
      </c>
      <c r="I167" s="4">
        <f>'1'!I167</f>
        <v>0.73923773090906919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1.3610378587203129</v>
      </c>
      <c r="N167" s="4">
        <f>'1'!N167</f>
        <v>1.0644643559873996</v>
      </c>
      <c r="O167" s="4">
        <f>'1'!O167</f>
        <v>0.98565030787875896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1.7012973234003912</v>
      </c>
      <c r="W167" s="4">
        <f>'1'!W167</f>
        <v>1.0207783940402346</v>
      </c>
      <c r="X167" s="4">
        <f>'1'!X167</f>
        <v>1.3305804449842495</v>
      </c>
      <c r="Y167" s="4">
        <f>'1'!Y167</f>
        <v>0.79834826699054973</v>
      </c>
      <c r="Z167" s="4">
        <f>'1'!Z167</f>
        <v>1.2320628848484487</v>
      </c>
      <c r="AA167" s="4">
        <f>'1'!AA167</f>
        <v>0.73923773090906919</v>
      </c>
      <c r="AB167" s="66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0.99114557779484103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1.2389319722435512</v>
      </c>
      <c r="I168" s="4">
        <f>'1'!I168</f>
        <v>0.74335918334613083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1.368626016852958</v>
      </c>
      <c r="N168" s="4">
        <f>'1'!N168</f>
        <v>1.0703990357672784</v>
      </c>
      <c r="O168" s="4">
        <f>'1'!O168</f>
        <v>0.99114557779484103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1.7107825210661975</v>
      </c>
      <c r="W168" s="4">
        <f>'1'!W168</f>
        <v>1.0264695126397185</v>
      </c>
      <c r="X168" s="4">
        <f>'1'!X168</f>
        <v>1.3379987947090979</v>
      </c>
      <c r="Y168" s="4">
        <f>'1'!Y168</f>
        <v>0.80279927682545882</v>
      </c>
      <c r="Z168" s="4">
        <f>'1'!Z168</f>
        <v>1.2389319722435512</v>
      </c>
      <c r="AA168" s="4">
        <f>'1'!AA168</f>
        <v>0.74335918334613083</v>
      </c>
      <c r="AB168" s="66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0.98982689059427498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1.2372836132428437</v>
      </c>
      <c r="I169" s="4">
        <f>'1'!I169</f>
        <v>0.74237016794570621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1.3668051041119649</v>
      </c>
      <c r="N169" s="4">
        <f>'1'!N169</f>
        <v>1.0689749043989025</v>
      </c>
      <c r="O169" s="4">
        <f>'1'!O169</f>
        <v>0.98982689059427498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1.708506380139956</v>
      </c>
      <c r="W169" s="4">
        <f>'1'!W169</f>
        <v>1.0251038280839737</v>
      </c>
      <c r="X169" s="4">
        <f>'1'!X169</f>
        <v>1.3362186304986281</v>
      </c>
      <c r="Y169" s="4">
        <f>'1'!Y169</f>
        <v>0.80173117829917695</v>
      </c>
      <c r="Z169" s="4">
        <f>'1'!Z169</f>
        <v>1.2372836132428437</v>
      </c>
      <c r="AA169" s="4">
        <f>'1'!AA169</f>
        <v>0.74237016794570621</v>
      </c>
      <c r="AB169" s="66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0.98999364383090405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1.2374920547886301</v>
      </c>
      <c r="I170" s="4">
        <f>'1'!I170</f>
        <v>0.74249523287317798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1.3670353657638936</v>
      </c>
      <c r="N170" s="4">
        <f>'1'!N170</f>
        <v>1.0691549914695586</v>
      </c>
      <c r="O170" s="4">
        <f>'1'!O170</f>
        <v>0.98999364383090405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1.708794207204867</v>
      </c>
      <c r="W170" s="4">
        <f>'1'!W170</f>
        <v>1.0252765243229203</v>
      </c>
      <c r="X170" s="4">
        <f>'1'!X170</f>
        <v>1.3364437393369482</v>
      </c>
      <c r="Y170" s="4">
        <f>'1'!Y170</f>
        <v>0.80186624360216896</v>
      </c>
      <c r="Z170" s="4">
        <f>'1'!Z170</f>
        <v>1.2374920547886301</v>
      </c>
      <c r="AA170" s="4">
        <f>'1'!AA170</f>
        <v>0.74249523287317798</v>
      </c>
      <c r="AB170" s="66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0.990179678514438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1.2377245981430476</v>
      </c>
      <c r="I171" s="4">
        <f>'1'!I171</f>
        <v>0.74263475888582853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1.3672922522532509</v>
      </c>
      <c r="N171" s="4">
        <f>'1'!N171</f>
        <v>1.0693559017599694</v>
      </c>
      <c r="O171" s="4">
        <f>'1'!O171</f>
        <v>0.990179678514438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1.7091153153165637</v>
      </c>
      <c r="W171" s="4">
        <f>'1'!W171</f>
        <v>1.0254691891899381</v>
      </c>
      <c r="X171" s="4">
        <f>'1'!X171</f>
        <v>1.3366948771999618</v>
      </c>
      <c r="Y171" s="4">
        <f>'1'!Y171</f>
        <v>0.80201692631997701</v>
      </c>
      <c r="Z171" s="4">
        <f>'1'!Z171</f>
        <v>1.2377245981430476</v>
      </c>
      <c r="AA171" s="4">
        <f>'1'!AA171</f>
        <v>0.74263475888582853</v>
      </c>
      <c r="AB171" s="66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0.99272497565251605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1.2409062195656451</v>
      </c>
      <c r="I172" s="4">
        <f>'1'!I172</f>
        <v>0.74454373173938704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1.3708069326007588</v>
      </c>
      <c r="N172" s="4">
        <f>'1'!N172</f>
        <v>1.0721047246003048</v>
      </c>
      <c r="O172" s="4">
        <f>'1'!O172</f>
        <v>0.99272497565251605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1.7135086657509486</v>
      </c>
      <c r="W172" s="4">
        <f>'1'!W172</f>
        <v>1.028105199450569</v>
      </c>
      <c r="X172" s="4">
        <f>'1'!X172</f>
        <v>1.340130905750381</v>
      </c>
      <c r="Y172" s="4">
        <f>'1'!Y172</f>
        <v>0.80407854345022867</v>
      </c>
      <c r="Z172" s="4">
        <f>'1'!Z172</f>
        <v>1.2409062195656451</v>
      </c>
      <c r="AA172" s="4">
        <f>'1'!AA172</f>
        <v>0.74454373173938704</v>
      </c>
      <c r="AB172" s="66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0.98945876361497898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1.2368234545187238</v>
      </c>
      <c r="I173" s="4">
        <f>'1'!I173</f>
        <v>0.74209407271123418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1.3662967749899293</v>
      </c>
      <c r="N173" s="4">
        <f>'1'!N173</f>
        <v>1.0685773414449771</v>
      </c>
      <c r="O173" s="4">
        <f>'1'!O173</f>
        <v>0.98945876361497898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1.7078709687374116</v>
      </c>
      <c r="W173" s="4">
        <f>'1'!W173</f>
        <v>1.024722581242447</v>
      </c>
      <c r="X173" s="4">
        <f>'1'!X173</f>
        <v>1.3357216768062212</v>
      </c>
      <c r="Y173" s="4">
        <f>'1'!Y173</f>
        <v>0.8014330060837328</v>
      </c>
      <c r="Z173" s="4">
        <f>'1'!Z173</f>
        <v>1.2368234545187238</v>
      </c>
      <c r="AA173" s="4">
        <f>'1'!AA173</f>
        <v>0.74209407271123418</v>
      </c>
      <c r="AB173" s="66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0.99275977773468105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1.2409497221683514</v>
      </c>
      <c r="I174" s="4">
        <f>'1'!I174</f>
        <v>0.74456983330101079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1.3708549891488166</v>
      </c>
      <c r="N174" s="4">
        <f>'1'!N174</f>
        <v>1.0721423095081395</v>
      </c>
      <c r="O174" s="4">
        <f>'1'!O174</f>
        <v>0.99275977773468105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1.7135687364360208</v>
      </c>
      <c r="W174" s="4">
        <f>'1'!W174</f>
        <v>1.0281412418616125</v>
      </c>
      <c r="X174" s="4">
        <f>'1'!X174</f>
        <v>1.3401778868851744</v>
      </c>
      <c r="Y174" s="4">
        <f>'1'!Y174</f>
        <v>0.80410673213110462</v>
      </c>
      <c r="Z174" s="4">
        <f>'1'!Z174</f>
        <v>1.2409497221683514</v>
      </c>
      <c r="AA174" s="4">
        <f>'1'!AA174</f>
        <v>0.74456983330101079</v>
      </c>
      <c r="AB174" s="66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0.99904278411565905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1.2488034801445738</v>
      </c>
      <c r="I175" s="4">
        <f>'1'!I175</f>
        <v>0.74928208808674435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1.37953089528179</v>
      </c>
      <c r="N175" s="4">
        <f>'1'!N175</f>
        <v>1.078927714319087</v>
      </c>
      <c r="O175" s="4">
        <f>'1'!O175</f>
        <v>0.99904278411565905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1.7244136191022374</v>
      </c>
      <c r="W175" s="4">
        <f>'1'!W175</f>
        <v>1.0346481714613425</v>
      </c>
      <c r="X175" s="4">
        <f>'1'!X175</f>
        <v>1.3486596428988586</v>
      </c>
      <c r="Y175" s="4">
        <f>'1'!Y175</f>
        <v>0.80919578573931528</v>
      </c>
      <c r="Z175" s="4">
        <f>'1'!Z175</f>
        <v>1.2488034801445738</v>
      </c>
      <c r="AA175" s="4">
        <f>'1'!AA175</f>
        <v>0.74928208808674435</v>
      </c>
      <c r="AB175" s="66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0.99879620644742695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1.2484952580592836</v>
      </c>
      <c r="I176" s="4">
        <f>'1'!I176</f>
        <v>0.74909715483557027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1.3791904078503996</v>
      </c>
      <c r="N176" s="4">
        <f>'1'!N176</f>
        <v>1.0786614199378877</v>
      </c>
      <c r="O176" s="4">
        <f>'1'!O176</f>
        <v>0.99879620644742695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1.7239880098129996</v>
      </c>
      <c r="W176" s="4">
        <f>'1'!W176</f>
        <v>1.0343928058877996</v>
      </c>
      <c r="X176" s="4">
        <f>'1'!X176</f>
        <v>1.3483267749223595</v>
      </c>
      <c r="Y176" s="4">
        <f>'1'!Y176</f>
        <v>0.80899606495341581</v>
      </c>
      <c r="Z176" s="4">
        <f>'1'!Z176</f>
        <v>1.2484952580592836</v>
      </c>
      <c r="AA176" s="4">
        <f>'1'!AA176</f>
        <v>0.74909715483557027</v>
      </c>
      <c r="AB176" s="66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1</v>
      </c>
      <c r="D177" s="3" t="e">
        <f>'1'!D177</f>
        <v>#N/A</v>
      </c>
      <c r="E177" s="41" t="e">
        <f>'1'!E177</f>
        <v>#N/A</v>
      </c>
      <c r="F177" s="3">
        <f>'1'!F177</f>
        <v>1</v>
      </c>
      <c r="G177" s="41">
        <f>'1'!G177</f>
        <v>361</v>
      </c>
      <c r="H177" s="4">
        <f>'1'!H177</f>
        <v>1.25</v>
      </c>
      <c r="I177" s="4">
        <f>'1'!I177</f>
        <v>0.75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1.3808526693908656</v>
      </c>
      <c r="N177" s="4">
        <f>'1'!N177</f>
        <v>1.079961470593215</v>
      </c>
      <c r="O177" s="4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4">
        <f>'1'!V177</f>
        <v>1.7260658367385819</v>
      </c>
      <c r="W177" s="4">
        <f>'1'!W177</f>
        <v>1.0356395020431493</v>
      </c>
      <c r="X177" s="4">
        <f>'1'!X177</f>
        <v>1.3499518382415188</v>
      </c>
      <c r="Y177" s="4">
        <f>'1'!Y177</f>
        <v>0.80997110294491126</v>
      </c>
      <c r="Z177" s="4">
        <f>'1'!Z177</f>
        <v>1.25</v>
      </c>
      <c r="AA177" s="4">
        <f>'1'!AA177</f>
        <v>0.75</v>
      </c>
      <c r="AB177" s="66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0.99599920183858703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1.2449990022982338</v>
      </c>
      <c r="I178" s="4">
        <f>'1'!I178</f>
        <v>0.74699940137894028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1.3753281565699844</v>
      </c>
      <c r="N178" s="4">
        <f>'1'!N178</f>
        <v>1.0756407627272688</v>
      </c>
      <c r="O178" s="4">
        <f>'1'!O178</f>
        <v>0.99599920183858703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1.7191601957124805</v>
      </c>
      <c r="W178" s="4">
        <f>'1'!W178</f>
        <v>1.0314961174274884</v>
      </c>
      <c r="X178" s="4">
        <f>'1'!X178</f>
        <v>1.344550953409086</v>
      </c>
      <c r="Y178" s="4">
        <f>'1'!Y178</f>
        <v>0.80673057204545162</v>
      </c>
      <c r="Z178" s="4">
        <f>'1'!Z178</f>
        <v>1.2449990022982338</v>
      </c>
      <c r="AA178" s="4">
        <f>'1'!AA178</f>
        <v>0.74699940137894028</v>
      </c>
      <c r="AB178" s="66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0.99659117676886799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1.2457389709610851</v>
      </c>
      <c r="I179" s="4">
        <f>'1'!I179</f>
        <v>0.74744338257665099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1.3761455867326753</v>
      </c>
      <c r="N179" s="4">
        <f>'1'!N179</f>
        <v>1.0762800728435293</v>
      </c>
      <c r="O179" s="4">
        <f>'1'!O179</f>
        <v>0.99659117676886799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1.7201819834158441</v>
      </c>
      <c r="W179" s="4">
        <f>'1'!W179</f>
        <v>1.0321091900495065</v>
      </c>
      <c r="X179" s="4">
        <f>'1'!X179</f>
        <v>1.3453500910544116</v>
      </c>
      <c r="Y179" s="4">
        <f>'1'!Y179</f>
        <v>0.80721005463264706</v>
      </c>
      <c r="Z179" s="4">
        <f>'1'!Z179</f>
        <v>1.2457389709610851</v>
      </c>
      <c r="AA179" s="4">
        <f>'1'!AA179</f>
        <v>0.74744338257665099</v>
      </c>
      <c r="AB179" s="66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0.99220596964157703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1.2402574620519713</v>
      </c>
      <c r="I180" s="4">
        <f>'1'!I180</f>
        <v>0.74415447723118278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1.3700902617651238</v>
      </c>
      <c r="N180" s="4">
        <f>'1'!N180</f>
        <v>1.0715442181054844</v>
      </c>
      <c r="O180" s="4">
        <f>'1'!O180</f>
        <v>0.99220596964157703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1.7126128272064047</v>
      </c>
      <c r="W180" s="4">
        <f>'1'!W180</f>
        <v>1.0275676963238429</v>
      </c>
      <c r="X180" s="4">
        <f>'1'!X180</f>
        <v>1.3394302726318554</v>
      </c>
      <c r="Y180" s="4">
        <f>'1'!Y180</f>
        <v>0.80365816357911335</v>
      </c>
      <c r="Z180" s="4">
        <f>'1'!Z180</f>
        <v>1.2402574620519713</v>
      </c>
      <c r="AA180" s="4">
        <f>'1'!AA180</f>
        <v>0.74415447723118278</v>
      </c>
      <c r="AB180" s="66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0.98295406768855398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1.2286925846106924</v>
      </c>
      <c r="I181" s="4">
        <f>'1'!I181</f>
        <v>0.73721555076641554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1.3573147482563495</v>
      </c>
      <c r="N181" s="4">
        <f>'1'!N181</f>
        <v>1.0615525204665133</v>
      </c>
      <c r="O181" s="4">
        <f>'1'!O181</f>
        <v>0.98295406768855398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1.6966434353204369</v>
      </c>
      <c r="W181" s="4">
        <f>'1'!W181</f>
        <v>1.017986061192262</v>
      </c>
      <c r="X181" s="4">
        <f>'1'!X181</f>
        <v>1.3269406505831416</v>
      </c>
      <c r="Y181" s="4">
        <f>'1'!Y181</f>
        <v>0.79616439034988495</v>
      </c>
      <c r="Z181" s="4">
        <f>'1'!Z181</f>
        <v>1.2286925846106924</v>
      </c>
      <c r="AA181" s="4">
        <f>'1'!AA181</f>
        <v>0.73721555076641554</v>
      </c>
      <c r="AB181" s="66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0.98317740132698395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1.22897175165873</v>
      </c>
      <c r="I182" s="4">
        <f>'1'!I182</f>
        <v>0.73738305099523793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1.3576231391071401</v>
      </c>
      <c r="N182" s="4">
        <f>'1'!N182</f>
        <v>1.0617937121911052</v>
      </c>
      <c r="O182" s="4">
        <f>'1'!O182</f>
        <v>0.98317740132698395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1.6970289238839251</v>
      </c>
      <c r="W182" s="4">
        <f>'1'!W182</f>
        <v>1.018217354330355</v>
      </c>
      <c r="X182" s="4">
        <f>'1'!X182</f>
        <v>1.3272421402388814</v>
      </c>
      <c r="Y182" s="4">
        <f>'1'!Y182</f>
        <v>0.79634528414332895</v>
      </c>
      <c r="Z182" s="4">
        <f>'1'!Z182</f>
        <v>1.22897175165873</v>
      </c>
      <c r="AA182" s="4">
        <f>'1'!AA182</f>
        <v>0.73738305099523793</v>
      </c>
      <c r="AB182" s="67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0.97771356220467698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1.2221419527558461</v>
      </c>
      <c r="I183" s="4">
        <f>'1'!I183</f>
        <v>0.73328517165350771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1.3500783822699802</v>
      </c>
      <c r="N183" s="4">
        <f>'1'!N183</f>
        <v>1.0558929764574938</v>
      </c>
      <c r="O183" s="4">
        <f>'1'!O183</f>
        <v>0.97771356220467698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1.6875979778374752</v>
      </c>
      <c r="W183" s="4">
        <f>'1'!W183</f>
        <v>1.0125587867024852</v>
      </c>
      <c r="X183" s="4">
        <f>'1'!X183</f>
        <v>1.3198662205718672</v>
      </c>
      <c r="Y183" s="4">
        <f>'1'!Y183</f>
        <v>0.79191973234312041</v>
      </c>
      <c r="Z183" s="4">
        <f>'1'!Z183</f>
        <v>1.2221419527558461</v>
      </c>
      <c r="AA183" s="4">
        <f>'1'!AA183</f>
        <v>0.73328517165350771</v>
      </c>
      <c r="AB183" s="67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0.98397772395232697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1.2299721549404088</v>
      </c>
      <c r="I184" s="4">
        <f>'1'!I184</f>
        <v>0.73798329296424525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1.358728266740719</v>
      </c>
      <c r="N184" s="4">
        <f>'1'!N184</f>
        <v>1.0626580297905195</v>
      </c>
      <c r="O184" s="4">
        <f>'1'!O184</f>
        <v>0.98397772395232697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1.6984103334258989</v>
      </c>
      <c r="W184" s="4">
        <f>'1'!W184</f>
        <v>1.0190462000555391</v>
      </c>
      <c r="X184" s="4">
        <f>'1'!X184</f>
        <v>1.3283225372381493</v>
      </c>
      <c r="Y184" s="4">
        <f>'1'!Y184</f>
        <v>0.79699352234288967</v>
      </c>
      <c r="Z184" s="4">
        <f>'1'!Z184</f>
        <v>1.2299721549404088</v>
      </c>
      <c r="AA184" s="4">
        <f>'1'!AA184</f>
        <v>0.73798329296424525</v>
      </c>
      <c r="AB184" s="67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0.97707936653065897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1.2213492081633237</v>
      </c>
      <c r="I185" s="4">
        <f>'1'!I185</f>
        <v>0.73280952489799422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1.3492026514805964</v>
      </c>
      <c r="N185" s="4">
        <f>'1'!N185</f>
        <v>1.0552080695647374</v>
      </c>
      <c r="O185" s="4">
        <f>'1'!O185</f>
        <v>0.97707936653065897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1.6865033143507455</v>
      </c>
      <c r="W185" s="4">
        <f>'1'!W185</f>
        <v>1.0119019886104472</v>
      </c>
      <c r="X185" s="4">
        <f>'1'!X185</f>
        <v>1.3190100869559218</v>
      </c>
      <c r="Y185" s="4">
        <f>'1'!Y185</f>
        <v>0.79140605217355309</v>
      </c>
      <c r="Z185" s="4">
        <f>'1'!Z185</f>
        <v>1.2213492081633237</v>
      </c>
      <c r="AA185" s="4">
        <f>'1'!AA185</f>
        <v>0.73280952489799422</v>
      </c>
      <c r="AB185" s="67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0.97210385252907405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1.2151298156613426</v>
      </c>
      <c r="I186" s="4">
        <f>'1'!I186</f>
        <v>0.72907788939680551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1.3423321996899162</v>
      </c>
      <c r="N186" s="4">
        <f>'1'!N186</f>
        <v>1.0498347061466287</v>
      </c>
      <c r="O186" s="4">
        <f>'1'!O186</f>
        <v>0.97210385252907405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1.6779152496123952</v>
      </c>
      <c r="W186" s="4">
        <f>'1'!W186</f>
        <v>1.0067491497674372</v>
      </c>
      <c r="X186" s="4">
        <f>'1'!X186</f>
        <v>1.3122933826832859</v>
      </c>
      <c r="Y186" s="4">
        <f>'1'!Y186</f>
        <v>0.78737602960997144</v>
      </c>
      <c r="Z186" s="4">
        <f>'1'!Z186</f>
        <v>1.2151298156613426</v>
      </c>
      <c r="AA186" s="4">
        <f>'1'!AA186</f>
        <v>0.72907788939680551</v>
      </c>
      <c r="AB186" s="67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0.96567598870683702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1.2070949858835462</v>
      </c>
      <c r="I187" s="4">
        <f>'1'!I187</f>
        <v>0.72425699153012779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1.3334562667724992</v>
      </c>
      <c r="N187" s="4">
        <f>'1'!N187</f>
        <v>1.0428928608803927</v>
      </c>
      <c r="O187" s="4">
        <f>'1'!O187</f>
        <v>0.96567598870683702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1.666820333465624</v>
      </c>
      <c r="W187" s="4">
        <f>'1'!W187</f>
        <v>1.0000922000793744</v>
      </c>
      <c r="X187" s="4">
        <f>'1'!X187</f>
        <v>1.3036160761004909</v>
      </c>
      <c r="Y187" s="4">
        <f>'1'!Y187</f>
        <v>0.78216964566029445</v>
      </c>
      <c r="Z187" s="4">
        <f>'1'!Z187</f>
        <v>1.2070949858835462</v>
      </c>
      <c r="AA187" s="4">
        <f>'1'!AA187</f>
        <v>0.72425699153012779</v>
      </c>
      <c r="AB187" s="67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0.96659361927438203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1.2082420240929777</v>
      </c>
      <c r="I188" s="4">
        <f>'1'!I188</f>
        <v>0.72494521445578652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1.3347233793912086</v>
      </c>
      <c r="N188" s="4">
        <f>'1'!N188</f>
        <v>1.0438838665375798</v>
      </c>
      <c r="O188" s="4">
        <f>'1'!O188</f>
        <v>0.96659361927438203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1.6684042242390107</v>
      </c>
      <c r="W188" s="4">
        <f>'1'!W188</f>
        <v>1.0010425345434064</v>
      </c>
      <c r="X188" s="4">
        <f>'1'!X188</f>
        <v>1.3048548331719747</v>
      </c>
      <c r="Y188" s="4">
        <f>'1'!Y188</f>
        <v>0.78291289990318491</v>
      </c>
      <c r="Z188" s="4">
        <f>'1'!Z188</f>
        <v>1.2082420240929777</v>
      </c>
      <c r="AA188" s="4">
        <f>'1'!AA188</f>
        <v>0.72494521445578652</v>
      </c>
      <c r="AB188" s="67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0.96164083781735499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1.2020510472716937</v>
      </c>
      <c r="I189" s="4">
        <f>'1'!I189</f>
        <v>0.72123062836301621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1.327884317895363</v>
      </c>
      <c r="N189" s="4">
        <f>'1'!N189</f>
        <v>1.0385350533917221</v>
      </c>
      <c r="O189" s="4">
        <f>'1'!O189</f>
        <v>0.96164083781735499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1.6598553973692036</v>
      </c>
      <c r="W189" s="4">
        <f>'1'!W189</f>
        <v>0.99591323842152224</v>
      </c>
      <c r="X189" s="4">
        <f>'1'!X189</f>
        <v>1.2981688167396528</v>
      </c>
      <c r="Y189" s="4">
        <f>'1'!Y189</f>
        <v>0.77890129004379161</v>
      </c>
      <c r="Z189" s="4">
        <f>'1'!Z189</f>
        <v>1.2020510472716937</v>
      </c>
      <c r="AA189" s="4">
        <f>'1'!AA189</f>
        <v>0.72123062836301621</v>
      </c>
      <c r="AB189" s="67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0.95381738486411005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1.1922717310801376</v>
      </c>
      <c r="I190" s="4">
        <f>'1'!I190</f>
        <v>0.71536303864808248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1.3170812820010209</v>
      </c>
      <c r="N190" s="4">
        <f>'1'!N190</f>
        <v>1.0300860256352189</v>
      </c>
      <c r="O190" s="4">
        <f>'1'!O190</f>
        <v>0.95381738486411005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1.6463516025012761</v>
      </c>
      <c r="W190" s="4">
        <f>'1'!W190</f>
        <v>0.98781096150076575</v>
      </c>
      <c r="X190" s="4">
        <f>'1'!X190</f>
        <v>1.2876075320440237</v>
      </c>
      <c r="Y190" s="4">
        <f>'1'!Y190</f>
        <v>0.77256451922641411</v>
      </c>
      <c r="Z190" s="4">
        <f>'1'!Z190</f>
        <v>1.1922717310801376</v>
      </c>
      <c r="AA190" s="4">
        <f>'1'!AA190</f>
        <v>0.71536303864808248</v>
      </c>
      <c r="AB190" s="67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0.94906754110649005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1.1863344263831126</v>
      </c>
      <c r="I191" s="4">
        <f>'1'!I191</f>
        <v>0.71180065582986751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1.310522447569122</v>
      </c>
      <c r="N191" s="4">
        <f>'1'!N191</f>
        <v>1.0249563773856516</v>
      </c>
      <c r="O191" s="4">
        <f>'1'!O191</f>
        <v>0.94906754110649005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1.6381530594614024</v>
      </c>
      <c r="W191" s="4">
        <f>'1'!W191</f>
        <v>0.98289183567684146</v>
      </c>
      <c r="X191" s="4">
        <f>'1'!X191</f>
        <v>1.2811954717320644</v>
      </c>
      <c r="Y191" s="4">
        <f>'1'!Y191</f>
        <v>0.7687172830392387</v>
      </c>
      <c r="Z191" s="4">
        <f>'1'!Z191</f>
        <v>1.1863344263831126</v>
      </c>
      <c r="AA191" s="4">
        <f>'1'!AA191</f>
        <v>0.71180065582986751</v>
      </c>
      <c r="AB191" s="67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0.94566151132389098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1.1820768891548636</v>
      </c>
      <c r="I192" s="4">
        <f>'1'!I192</f>
        <v>0.70924613349291821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1.305819222251795</v>
      </c>
      <c r="N192" s="4">
        <f>'1'!N192</f>
        <v>1.0212779964527516</v>
      </c>
      <c r="O192" s="4">
        <f>'1'!O192</f>
        <v>0.94566151132389098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1.6322740278147438</v>
      </c>
      <c r="W192" s="4">
        <f>'1'!W192</f>
        <v>0.97936441668884622</v>
      </c>
      <c r="X192" s="4">
        <f>'1'!X192</f>
        <v>1.2765974955659396</v>
      </c>
      <c r="Y192" s="4">
        <f>'1'!Y192</f>
        <v>0.76595849733956367</v>
      </c>
      <c r="Z192" s="4">
        <f>'1'!Z192</f>
        <v>1.1820768891548636</v>
      </c>
      <c r="AA192" s="4">
        <f>'1'!AA192</f>
        <v>0.70924613349291821</v>
      </c>
      <c r="AB192" s="67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0.94200951135235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1.1775118891904375</v>
      </c>
      <c r="I193" s="4">
        <f>'1'!I193</f>
        <v>0.70650713351426253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1.3007763483424775</v>
      </c>
      <c r="N193" s="4">
        <f>'1'!N193</f>
        <v>1.0173339771928798</v>
      </c>
      <c r="O193" s="4">
        <f>'1'!O193</f>
        <v>0.94200951135235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1.6259704354280968</v>
      </c>
      <c r="W193" s="4">
        <f>'1'!W193</f>
        <v>0.9755822612568581</v>
      </c>
      <c r="X193" s="4">
        <f>'1'!X193</f>
        <v>1.2716674714910998</v>
      </c>
      <c r="Y193" s="4">
        <f>'1'!Y193</f>
        <v>0.76300048289465983</v>
      </c>
      <c r="Z193" s="4">
        <f>'1'!Z193</f>
        <v>1.1775118891904375</v>
      </c>
      <c r="AA193" s="4">
        <f>'1'!AA193</f>
        <v>0.70650713351426253</v>
      </c>
      <c r="AB193" s="67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0.94027718342665101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1.1753464792833137</v>
      </c>
      <c r="I194" s="4">
        <f>'1'!I194</f>
        <v>0.70520788756998831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1.2983842587020156</v>
      </c>
      <c r="N194" s="4">
        <f>'1'!N194</f>
        <v>1.0154631297786922</v>
      </c>
      <c r="O194" s="4">
        <f>'1'!O194</f>
        <v>0.94027718342665101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1.6229803233775195</v>
      </c>
      <c r="W194" s="4">
        <f>'1'!W194</f>
        <v>0.97378819402651162</v>
      </c>
      <c r="X194" s="4">
        <f>'1'!X194</f>
        <v>1.2693289122233653</v>
      </c>
      <c r="Y194" s="4">
        <f>'1'!Y194</f>
        <v>0.76159734733401918</v>
      </c>
      <c r="Z194" s="4">
        <f>'1'!Z194</f>
        <v>1.1753464792833137</v>
      </c>
      <c r="AA194" s="4">
        <f>'1'!AA194</f>
        <v>0.70520788756998831</v>
      </c>
      <c r="AB194" s="67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0.93412621380028305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1.1676577672503539</v>
      </c>
      <c r="I195" s="4">
        <f>'1'!I195</f>
        <v>0.70059466035021223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1.2898906758741033</v>
      </c>
      <c r="N195" s="4">
        <f>'1'!N195</f>
        <v>1.0088203195754257</v>
      </c>
      <c r="O195" s="4">
        <f>'1'!O195</f>
        <v>0.93412621380028305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1.6123633448426291</v>
      </c>
      <c r="W195" s="4">
        <f>'1'!W195</f>
        <v>0.96741800690557755</v>
      </c>
      <c r="X195" s="4">
        <f>'1'!X195</f>
        <v>1.2610253994692822</v>
      </c>
      <c r="Y195" s="4">
        <f>'1'!Y195</f>
        <v>0.7566152396815693</v>
      </c>
      <c r="Z195" s="4">
        <f>'1'!Z195</f>
        <v>1.1676577672503539</v>
      </c>
      <c r="AA195" s="4">
        <f>'1'!AA195</f>
        <v>0.70059466035021223</v>
      </c>
      <c r="AB195" s="67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0.92870614505611304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1.1608826813201414</v>
      </c>
      <c r="I196" s="4">
        <f>'1'!I196</f>
        <v>0.69652960879208481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1.282406359480434</v>
      </c>
      <c r="N196" s="4">
        <f>'1'!N196</f>
        <v>1.0029668541637555</v>
      </c>
      <c r="O196" s="4">
        <f>'1'!O196</f>
        <v>0.92870614505611304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1.6030079493505425</v>
      </c>
      <c r="W196" s="4">
        <f>'1'!W196</f>
        <v>0.96180476961032557</v>
      </c>
      <c r="X196" s="4">
        <f>'1'!X196</f>
        <v>1.2537085677046944</v>
      </c>
      <c r="Y196" s="4">
        <f>'1'!Y196</f>
        <v>0.75222514062281665</v>
      </c>
      <c r="Z196" s="4">
        <f>'1'!Z196</f>
        <v>1.1608826813201414</v>
      </c>
      <c r="AA196" s="4">
        <f>'1'!AA196</f>
        <v>0.69652960879208481</v>
      </c>
      <c r="AB196" s="67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0.93179423871357903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1.1647427983919738</v>
      </c>
      <c r="I197" s="4">
        <f>'1'!I197</f>
        <v>0.69884567903518424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1.2866705618506751</v>
      </c>
      <c r="N197" s="4">
        <f>'1'!N197</f>
        <v>1.006301876331402</v>
      </c>
      <c r="O197" s="4">
        <f>'1'!O197</f>
        <v>0.93179423871357903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1.6083382023133439</v>
      </c>
      <c r="W197" s="4">
        <f>'1'!W197</f>
        <v>0.96500292138800625</v>
      </c>
      <c r="X197" s="4">
        <f>'1'!X197</f>
        <v>1.2578773454142524</v>
      </c>
      <c r="Y197" s="4">
        <f>'1'!Y197</f>
        <v>0.75472640724855156</v>
      </c>
      <c r="Z197" s="4">
        <f>'1'!Z197</f>
        <v>1.1647427983919738</v>
      </c>
      <c r="AA197" s="4">
        <f>'1'!AA197</f>
        <v>0.69884567903518424</v>
      </c>
      <c r="AB197" s="67">
        <f>'1'!AB197</f>
        <v>361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0.93827730993386904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1.1728466374173363</v>
      </c>
      <c r="I198" s="4">
        <f>'1'!I198</f>
        <v>0.70370798245040178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1.2956227280510635</v>
      </c>
      <c r="N198" s="4">
        <f>'1'!N198</f>
        <v>1.0133033434604271</v>
      </c>
      <c r="O198" s="4">
        <f>'1'!O198</f>
        <v>0.93827730993386904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1.6195284100638294</v>
      </c>
      <c r="W198" s="4">
        <f>'1'!W198</f>
        <v>0.97171704603829756</v>
      </c>
      <c r="X198" s="4">
        <f>'1'!X198</f>
        <v>1.2666291793255338</v>
      </c>
      <c r="Y198" s="4">
        <f>'1'!Y198</f>
        <v>0.75997750759532035</v>
      </c>
      <c r="Z198" s="4">
        <f>'1'!Z198</f>
        <v>1.1728466374173363</v>
      </c>
      <c r="AA198" s="4">
        <f>'1'!AA198</f>
        <v>0.70370798245040178</v>
      </c>
      <c r="AB198" s="67">
        <f>'1'!AB198</f>
        <v>361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0.93633940189114695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1.1704242523639337</v>
      </c>
      <c r="I199" s="4">
        <f>'1'!I199</f>
        <v>0.70225455141836024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1.2929467625572368</v>
      </c>
      <c r="N199" s="4">
        <f>'1'!N199</f>
        <v>1.0112104774407344</v>
      </c>
      <c r="O199" s="4">
        <f>'1'!O199</f>
        <v>0.93633940189114695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1.616183453196546</v>
      </c>
      <c r="W199" s="4">
        <f>'1'!W199</f>
        <v>0.96971007191792769</v>
      </c>
      <c r="X199" s="4">
        <f>'1'!X199</f>
        <v>1.264013096800918</v>
      </c>
      <c r="Y199" s="4">
        <f>'1'!Y199</f>
        <v>0.75840785808055089</v>
      </c>
      <c r="Z199" s="4">
        <f>'1'!Z199</f>
        <v>1.1704242523639337</v>
      </c>
      <c r="AA199" s="4">
        <f>'1'!AA199</f>
        <v>0.70225455141836024</v>
      </c>
      <c r="AB199" s="67">
        <f>'1'!AB199</f>
        <v>361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0.93185668475184003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1.1648208559398001</v>
      </c>
      <c r="I200" s="4">
        <f>'1'!I200</f>
        <v>0.69889251356388005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1.2867567906293007</v>
      </c>
      <c r="N200" s="4">
        <f>'1'!N200</f>
        <v>1.0063693156467151</v>
      </c>
      <c r="O200" s="4">
        <f>'1'!O200</f>
        <v>0.93185668475184003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1.608445988286626</v>
      </c>
      <c r="W200" s="4">
        <f>'1'!W200</f>
        <v>0.96506759297197553</v>
      </c>
      <c r="X200" s="4">
        <f>'1'!X200</f>
        <v>1.2579616445583939</v>
      </c>
      <c r="Y200" s="4">
        <f>'1'!Y200</f>
        <v>0.75477698673503624</v>
      </c>
      <c r="Z200" s="4">
        <f>'1'!Z200</f>
        <v>1.1648208559398001</v>
      </c>
      <c r="AA200" s="4">
        <f>'1'!AA200</f>
        <v>0.69889251356388005</v>
      </c>
      <c r="AB200" s="67">
        <f>'1'!AB200</f>
        <v>361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0.92974735185435098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1.1621841898179388</v>
      </c>
      <c r="I201" s="4">
        <f>'1'!I201</f>
        <v>0.69731051389076326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1.2838441126671689</v>
      </c>
      <c r="N201" s="4">
        <f>'1'!N201</f>
        <v>1.0040913173887722</v>
      </c>
      <c r="O201" s="4">
        <f>'1'!O201</f>
        <v>0.92974735185435098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1.6048051408339612</v>
      </c>
      <c r="W201" s="4">
        <f>'1'!W201</f>
        <v>0.96288308450037663</v>
      </c>
      <c r="X201" s="4">
        <f>'1'!X201</f>
        <v>1.2551141467359652</v>
      </c>
      <c r="Y201" s="4">
        <f>'1'!Y201</f>
        <v>0.75306848804157922</v>
      </c>
      <c r="Z201" s="4">
        <f>'1'!Z201</f>
        <v>1.1621841898179388</v>
      </c>
      <c r="AA201" s="4">
        <f>'1'!AA201</f>
        <v>0.69731051389076326</v>
      </c>
      <c r="AB201" s="67">
        <f>'1'!AB201</f>
        <v>361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0.92519308093302999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1.1564913511662875</v>
      </c>
      <c r="I202" s="4">
        <f>'1'!I202</f>
        <v>0.69389481069977244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1.2775553355083336</v>
      </c>
      <c r="N202" s="4">
        <f>'1'!N202</f>
        <v>0.99917288026710249</v>
      </c>
      <c r="O202" s="4">
        <f>'1'!O202</f>
        <v>0.92519308093302999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1.5969441693854169</v>
      </c>
      <c r="W202" s="4">
        <f>'1'!W202</f>
        <v>0.95816650163125017</v>
      </c>
      <c r="X202" s="4">
        <f>'1'!X202</f>
        <v>1.2489661003338781</v>
      </c>
      <c r="Y202" s="4">
        <f>'1'!Y202</f>
        <v>0.74937966020032687</v>
      </c>
      <c r="Z202" s="4">
        <f>'1'!Z202</f>
        <v>1.1564913511662875</v>
      </c>
      <c r="AA202" s="4">
        <f>'1'!AA202</f>
        <v>0.69389481069977244</v>
      </c>
      <c r="AB202" s="67">
        <f>'1'!AB202</f>
        <v>361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0.91762437559629995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1.147030469495375</v>
      </c>
      <c r="I203" s="4">
        <f>'1'!I203</f>
        <v>0.68821828169722499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1.267104068540277</v>
      </c>
      <c r="N203" s="4">
        <f>'1'!N203</f>
        <v>0.99099897012116078</v>
      </c>
      <c r="O203" s="4">
        <f>'1'!O203</f>
        <v>0.91762437559629995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1.5838800856753463</v>
      </c>
      <c r="W203" s="4">
        <f>'1'!W203</f>
        <v>0.95032805140520771</v>
      </c>
      <c r="X203" s="4">
        <f>'1'!X203</f>
        <v>1.2387487126514509</v>
      </c>
      <c r="Y203" s="4">
        <f>'1'!Y203</f>
        <v>0.74324922759087064</v>
      </c>
      <c r="Z203" s="4">
        <f>'1'!Z203</f>
        <v>1.147030469495375</v>
      </c>
      <c r="AA203" s="4">
        <f>'1'!AA203</f>
        <v>0.68821828169722499</v>
      </c>
      <c r="AB203" s="67">
        <f>'1'!AB203</f>
        <v>361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0.914413701368194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1.1430171267102425</v>
      </c>
      <c r="I204" s="4">
        <f>'1'!I204</f>
        <v>0.68581027602614553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1.2626706004618524</v>
      </c>
      <c r="N204" s="4">
        <f>'1'!N204</f>
        <v>0.98753156566017974</v>
      </c>
      <c r="O204" s="4">
        <f>'1'!O204</f>
        <v>0.914413701368194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1.5783382505773156</v>
      </c>
      <c r="W204" s="4">
        <f>'1'!W204</f>
        <v>0.94700295034638926</v>
      </c>
      <c r="X204" s="4">
        <f>'1'!X204</f>
        <v>1.2344144570752247</v>
      </c>
      <c r="Y204" s="4">
        <f>'1'!Y204</f>
        <v>0.74064867424513481</v>
      </c>
      <c r="Z204" s="4">
        <f>'1'!Z204</f>
        <v>1.1430171267102425</v>
      </c>
      <c r="AA204" s="4">
        <f>'1'!AA204</f>
        <v>0.68581027602614553</v>
      </c>
      <c r="AB204" s="67">
        <f>'1'!AB204</f>
        <v>361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0.91181435712909298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1.1397679464113661</v>
      </c>
      <c r="I205" s="4">
        <f>'1'!I205</f>
        <v>0.68386076784681971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1.259081289030624</v>
      </c>
      <c r="N205" s="4">
        <f>'1'!N205</f>
        <v>0.98472437403314217</v>
      </c>
      <c r="O205" s="4">
        <f>'1'!O205</f>
        <v>0.91181435712909298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1.5738516112882799</v>
      </c>
      <c r="W205" s="4">
        <f>'1'!W205</f>
        <v>0.944310966772968</v>
      </c>
      <c r="X205" s="4">
        <f>'1'!X205</f>
        <v>1.2309054675414277</v>
      </c>
      <c r="Y205" s="4">
        <f>'1'!Y205</f>
        <v>0.73854328052485663</v>
      </c>
      <c r="Z205" s="4">
        <f>'1'!Z205</f>
        <v>1.1397679464113661</v>
      </c>
      <c r="AA205" s="4">
        <f>'1'!AA205</f>
        <v>0.68386076784681971</v>
      </c>
      <c r="AB205" s="67">
        <f>'1'!AB205</f>
        <v>361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0.89704845487787899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1.1213105685973488</v>
      </c>
      <c r="I206" s="4">
        <f>'1'!I206</f>
        <v>0.67278634115840918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1.2386917534910706</v>
      </c>
      <c r="N206" s="4">
        <f>'1'!N206</f>
        <v>0.96877776852328545</v>
      </c>
      <c r="O206" s="4">
        <f>'1'!O206</f>
        <v>0.89704845487787899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1.5483646918638383</v>
      </c>
      <c r="W206" s="4">
        <f>'1'!W206</f>
        <v>0.92901881511830298</v>
      </c>
      <c r="X206" s="4">
        <f>'1'!X206</f>
        <v>1.2109722106541068</v>
      </c>
      <c r="Y206" s="4">
        <f>'1'!Y206</f>
        <v>0.72658332639246415</v>
      </c>
      <c r="Z206" s="4">
        <f>'1'!Z206</f>
        <v>1.1213105685973488</v>
      </c>
      <c r="AA206" s="4">
        <f>'1'!AA206</f>
        <v>0.67278634115840918</v>
      </c>
      <c r="AB206" s="67">
        <f>'1'!AB206</f>
        <v>361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0.89488244883002199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1.1186030610375275</v>
      </c>
      <c r="I207" s="4">
        <f>'1'!I207</f>
        <v>0.67116183662251649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1.2357008182579705</v>
      </c>
      <c r="N207" s="4">
        <f>'1'!N207</f>
        <v>0.96643856544652806</v>
      </c>
      <c r="O207" s="4">
        <f>'1'!O207</f>
        <v>0.89488244883002199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1.5446260228224631</v>
      </c>
      <c r="W207" s="4">
        <f>'1'!W207</f>
        <v>0.92677561369347794</v>
      </c>
      <c r="X207" s="4">
        <f>'1'!X207</f>
        <v>1.2080482068081602</v>
      </c>
      <c r="Y207" s="4">
        <f>'1'!Y207</f>
        <v>0.72482892408489608</v>
      </c>
      <c r="Z207" s="4">
        <f>'1'!Z207</f>
        <v>1.1186030610375275</v>
      </c>
      <c r="AA207" s="4">
        <f>'1'!AA207</f>
        <v>0.67116183662251649</v>
      </c>
      <c r="AB207" s="67">
        <f>'1'!AB207</f>
        <v>361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0.89098640547838703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1.1137330068479838</v>
      </c>
      <c r="I208" s="4">
        <f>'1'!I208</f>
        <v>0.66823980410879025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1.2303209563958029</v>
      </c>
      <c r="N208" s="4">
        <f>'1'!N208</f>
        <v>0.96223098873900137</v>
      </c>
      <c r="O208" s="4">
        <f>'1'!O208</f>
        <v>0.89098640547838703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1.5379011954947535</v>
      </c>
      <c r="W208" s="4">
        <f>'1'!W208</f>
        <v>0.92274071729685214</v>
      </c>
      <c r="X208" s="4">
        <f>'1'!X208</f>
        <v>1.2027887359237517</v>
      </c>
      <c r="Y208" s="4">
        <f>'1'!Y208</f>
        <v>0.72167324155425105</v>
      </c>
      <c r="Z208" s="4">
        <f>'1'!Z208</f>
        <v>1.1137330068479838</v>
      </c>
      <c r="AA208" s="4">
        <f>'1'!AA208</f>
        <v>0.66823980410879025</v>
      </c>
      <c r="AB208" s="67">
        <f>'1'!AB208</f>
        <v>361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0.88911232524095796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1.1113904065511975</v>
      </c>
      <c r="I209" s="4">
        <f>'1'!I209</f>
        <v>0.66683424393071844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1.2277331276972963</v>
      </c>
      <c r="N209" s="4">
        <f>'1'!N209</f>
        <v>0.96020705428977782</v>
      </c>
      <c r="O209" s="4">
        <f>'1'!O209</f>
        <v>0.88911232524095796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1.5346664096216203</v>
      </c>
      <c r="W209" s="4">
        <f>'1'!W209</f>
        <v>0.92079984577297225</v>
      </c>
      <c r="X209" s="4">
        <f>'1'!X209</f>
        <v>1.2002588178622222</v>
      </c>
      <c r="Y209" s="4">
        <f>'1'!Y209</f>
        <v>0.72015529071733342</v>
      </c>
      <c r="Z209" s="4">
        <f>'1'!Z209</f>
        <v>1.1113904065511975</v>
      </c>
      <c r="AA209" s="4">
        <f>'1'!AA209</f>
        <v>0.66683424393071844</v>
      </c>
      <c r="AB209" s="67">
        <f>'1'!AB209</f>
        <v>361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0.88769314240710295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1.1096164280088787</v>
      </c>
      <c r="I210" s="4">
        <f>'1'!I210</f>
        <v>0.66576985680532719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1.225773445292814</v>
      </c>
      <c r="N210" s="4">
        <f>'1'!N210</f>
        <v>0.95867439150948719</v>
      </c>
      <c r="O210" s="4">
        <f>'1'!O210</f>
        <v>0.88769314240710295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1.5322168066160176</v>
      </c>
      <c r="W210" s="4">
        <f>'1'!W210</f>
        <v>0.91933008396961047</v>
      </c>
      <c r="X210" s="4">
        <f>'1'!X210</f>
        <v>1.1983429893868589</v>
      </c>
      <c r="Y210" s="4">
        <f>'1'!Y210</f>
        <v>0.71900579363211536</v>
      </c>
      <c r="Z210" s="4">
        <f>'1'!Z210</f>
        <v>1.1096164280088787</v>
      </c>
      <c r="AA210" s="4">
        <f>'1'!AA210</f>
        <v>0.66576985680532719</v>
      </c>
      <c r="AB210" s="67">
        <f>'1'!AB210</f>
        <v>361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0.868734518209346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1.0859181477616824</v>
      </c>
      <c r="I211" s="4">
        <f>'1'!I211</f>
        <v>0.6515508886570095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1.199594378461363</v>
      </c>
      <c r="N211" s="4">
        <f>'1'!N211</f>
        <v>0.93819980784045343</v>
      </c>
      <c r="O211" s="4">
        <f>'1'!O211</f>
        <v>0.868734518209346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1.4994929730767037</v>
      </c>
      <c r="W211" s="4">
        <f>'1'!W211</f>
        <v>0.89969578384602222</v>
      </c>
      <c r="X211" s="4">
        <f>'1'!X211</f>
        <v>1.1727497598005667</v>
      </c>
      <c r="Y211" s="4">
        <f>'1'!Y211</f>
        <v>0.70364985588034012</v>
      </c>
      <c r="Z211" s="4">
        <f>'1'!Z211</f>
        <v>1.0859181477616824</v>
      </c>
      <c r="AA211" s="4">
        <f>'1'!AA211</f>
        <v>0.6515508886570095</v>
      </c>
      <c r="AB211" s="67">
        <f>'1'!AB211</f>
        <v>361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0.85952154652227697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1.0744019331528463</v>
      </c>
      <c r="I212" s="4">
        <f>'1'!I212</f>
        <v>0.64464115989170767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1.1868726219142511</v>
      </c>
      <c r="N212" s="4">
        <f>'1'!N212</f>
        <v>0.92825015338875272</v>
      </c>
      <c r="O212" s="4">
        <f>'1'!O212</f>
        <v>0.85952154652227697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1.4835907773928139</v>
      </c>
      <c r="W212" s="4">
        <f>'1'!W212</f>
        <v>0.89015446643568841</v>
      </c>
      <c r="X212" s="4">
        <f>'1'!X212</f>
        <v>1.160312691735941</v>
      </c>
      <c r="Y212" s="4">
        <f>'1'!Y212</f>
        <v>0.69618761504156457</v>
      </c>
      <c r="Z212" s="4">
        <f>'1'!Z212</f>
        <v>1.0744019331528463</v>
      </c>
      <c r="AA212" s="4">
        <f>'1'!AA212</f>
        <v>0.64464115989170767</v>
      </c>
      <c r="AB212" s="67">
        <f>'1'!AB212</f>
        <v>361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0.85881991199805396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1.0735248899975676</v>
      </c>
      <c r="I213" s="4">
        <f>'1'!I213</f>
        <v>0.64411493399854047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1.1859037680085411</v>
      </c>
      <c r="N213" s="4">
        <f>'1'!N213</f>
        <v>0.92749241513615388</v>
      </c>
      <c r="O213" s="4">
        <f>'1'!O213</f>
        <v>0.85881991199805396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1.4823797100106764</v>
      </c>
      <c r="W213" s="4">
        <f>'1'!W213</f>
        <v>0.88942782600640591</v>
      </c>
      <c r="X213" s="4">
        <f>'1'!X213</f>
        <v>1.1593655189201924</v>
      </c>
      <c r="Y213" s="4">
        <f>'1'!Y213</f>
        <v>0.69561931135211541</v>
      </c>
      <c r="Z213" s="4">
        <f>'1'!Z213</f>
        <v>1.0735248899975676</v>
      </c>
      <c r="AA213" s="4">
        <f>'1'!AA213</f>
        <v>0.64411493399854047</v>
      </c>
      <c r="AB213" s="67">
        <f>'1'!AB213</f>
        <v>361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0.85641236740236704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1.0705154592529589</v>
      </c>
      <c r="I214" s="4">
        <f>'1'!I214</f>
        <v>0.6423092755517753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1.1825793036269092</v>
      </c>
      <c r="N214" s="4">
        <f>'1'!N214</f>
        <v>0.92489235973407702</v>
      </c>
      <c r="O214" s="4">
        <f>'1'!O214</f>
        <v>0.85641236740236704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1.4782241295336365</v>
      </c>
      <c r="W214" s="4">
        <f>'1'!W214</f>
        <v>0.88693447772018197</v>
      </c>
      <c r="X214" s="4">
        <f>'1'!X214</f>
        <v>1.1561154496675963</v>
      </c>
      <c r="Y214" s="4">
        <f>'1'!Y214</f>
        <v>0.69366926980055776</v>
      </c>
      <c r="Z214" s="4">
        <f>'1'!Z214</f>
        <v>1.0705154592529589</v>
      </c>
      <c r="AA214" s="4">
        <f>'1'!AA214</f>
        <v>0.6423092755517753</v>
      </c>
      <c r="AB214" s="67">
        <f>'1'!AB214</f>
        <v>361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0.85143453262393898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1.0642931657799237</v>
      </c>
      <c r="I215" s="4">
        <f>'1'!I215</f>
        <v>0.63857589946795423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1.1757056471853302</v>
      </c>
      <c r="N215" s="4">
        <f>'1'!N215</f>
        <v>0.91951648996639579</v>
      </c>
      <c r="O215" s="4">
        <f>'1'!O215</f>
        <v>0.85143453262393898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1.4696320589816627</v>
      </c>
      <c r="W215" s="4">
        <f>'1'!W215</f>
        <v>0.88177923538899772</v>
      </c>
      <c r="X215" s="4">
        <f>'1'!X215</f>
        <v>1.1493956124579947</v>
      </c>
      <c r="Y215" s="4">
        <f>'1'!Y215</f>
        <v>0.68963736747479687</v>
      </c>
      <c r="Z215" s="4">
        <f>'1'!Z215</f>
        <v>1.0642931657799237</v>
      </c>
      <c r="AA215" s="4">
        <f>'1'!AA215</f>
        <v>0.63857589946795423</v>
      </c>
      <c r="AB215" s="67">
        <f>'1'!AB215</f>
        <v>361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0.85050274751420996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1.0631284343927625</v>
      </c>
      <c r="I216" s="4">
        <f>'1'!I216</f>
        <v>0.63787706063565741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1.1744189892292622</v>
      </c>
      <c r="N216" s="4">
        <f>'1'!N216</f>
        <v>0.91851019794901601</v>
      </c>
      <c r="O216" s="4">
        <f>'1'!O216</f>
        <v>0.85050274751420996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1.4680237365365778</v>
      </c>
      <c r="W216" s="4">
        <f>'1'!W216</f>
        <v>0.88081424192194668</v>
      </c>
      <c r="X216" s="4">
        <f>'1'!X216</f>
        <v>1.14813774743627</v>
      </c>
      <c r="Y216" s="4">
        <f>'1'!Y216</f>
        <v>0.68888264846176206</v>
      </c>
      <c r="Z216" s="4">
        <f>'1'!Z216</f>
        <v>1.0631284343927625</v>
      </c>
      <c r="AA216" s="4">
        <f>'1'!AA216</f>
        <v>0.63787706063565741</v>
      </c>
      <c r="AB216" s="67">
        <f>'1'!AB216</f>
        <v>361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0.84988103042129404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1.0623512880266175</v>
      </c>
      <c r="I217" s="4">
        <f>'1'!I217</f>
        <v>0.63741077281597058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1.1735604895219034</v>
      </c>
      <c r="N217" s="4">
        <f>'1'!N217</f>
        <v>0.91783876744305759</v>
      </c>
      <c r="O217" s="4">
        <f>'1'!O217</f>
        <v>0.84988103042129404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1.4669506119023792</v>
      </c>
      <c r="W217" s="4">
        <f>'1'!W217</f>
        <v>0.8801703671414276</v>
      </c>
      <c r="X217" s="4">
        <f>'1'!X217</f>
        <v>1.147298459303822</v>
      </c>
      <c r="Y217" s="4">
        <f>'1'!Y217</f>
        <v>0.68837907558229317</v>
      </c>
      <c r="Z217" s="4">
        <f>'1'!Z217</f>
        <v>1.0623512880266175</v>
      </c>
      <c r="AA217" s="4">
        <f>'1'!AA217</f>
        <v>0.63741077281597058</v>
      </c>
      <c r="AB217" s="67">
        <f>'1'!AB217</f>
        <v>361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0.84881873051920498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1.0610234131490062</v>
      </c>
      <c r="I218" s="4">
        <f>'1'!I218</f>
        <v>0.63661404788940379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1.1720936098664101</v>
      </c>
      <c r="N218" s="4">
        <f>'1'!N218</f>
        <v>0.91669152447858648</v>
      </c>
      <c r="O218" s="4">
        <f>'1'!O218</f>
        <v>0.84881873051920498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1.4651170123330126</v>
      </c>
      <c r="W218" s="4">
        <f>'1'!W218</f>
        <v>0.87907020739980757</v>
      </c>
      <c r="X218" s="4">
        <f>'1'!X218</f>
        <v>1.1458644055982332</v>
      </c>
      <c r="Y218" s="4">
        <f>'1'!Y218</f>
        <v>0.68751864335893986</v>
      </c>
      <c r="Z218" s="4">
        <f>'1'!Z218</f>
        <v>1.0610234131490062</v>
      </c>
      <c r="AA218" s="4">
        <f>'1'!AA218</f>
        <v>0.63661404788940379</v>
      </c>
      <c r="AB218" s="67">
        <f>'1'!AB218</f>
        <v>361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0.84331575131077896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1.0541446891384738</v>
      </c>
      <c r="I219" s="4">
        <f>'1'!I219</f>
        <v>0.63248681348308422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1.1644948063368525</v>
      </c>
      <c r="N219" s="4">
        <f>'1'!N219</f>
        <v>0.91074851896001086</v>
      </c>
      <c r="O219" s="4">
        <f>'1'!O219</f>
        <v>0.84331575131077896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1.4556185079210657</v>
      </c>
      <c r="W219" s="4">
        <f>'1'!W219</f>
        <v>0.87337110475263935</v>
      </c>
      <c r="X219" s="4">
        <f>'1'!X219</f>
        <v>1.1384356487000136</v>
      </c>
      <c r="Y219" s="4">
        <f>'1'!Y219</f>
        <v>0.68306138922000814</v>
      </c>
      <c r="Z219" s="4">
        <f>'1'!Z219</f>
        <v>1.0541446891384738</v>
      </c>
      <c r="AA219" s="4">
        <f>'1'!AA219</f>
        <v>0.63248681348308422</v>
      </c>
      <c r="AB219" s="67">
        <f>'1'!AB219</f>
        <v>361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0.83083091308061496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1.0385386413507687</v>
      </c>
      <c r="I220" s="4">
        <f>'1'!I220</f>
        <v>0.62312318481046125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1.1472550841398175</v>
      </c>
      <c r="N220" s="4">
        <f>'1'!N220</f>
        <v>0.89726537470484458</v>
      </c>
      <c r="O220" s="4">
        <f>'1'!O220</f>
        <v>0.83083091308061496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1.4340688551747718</v>
      </c>
      <c r="W220" s="4">
        <f>'1'!W220</f>
        <v>0.86044131310486316</v>
      </c>
      <c r="X220" s="4">
        <f>'1'!X220</f>
        <v>1.1215817183810557</v>
      </c>
      <c r="Y220" s="4">
        <f>'1'!Y220</f>
        <v>0.67294903102863346</v>
      </c>
      <c r="Z220" s="4">
        <f>'1'!Z220</f>
        <v>1.0385386413507687</v>
      </c>
      <c r="AA220" s="4">
        <f>'1'!AA220</f>
        <v>0.62312318481046125</v>
      </c>
      <c r="AB220" s="67">
        <f>'1'!AB220</f>
        <v>361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0.82357571928843298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1.0294696491105413</v>
      </c>
      <c r="I221" s="4">
        <f>'1'!I221</f>
        <v>0.61768178946632468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1.1372367304249349</v>
      </c>
      <c r="N221" s="4">
        <f>'1'!N221</f>
        <v>0.88943004494760092</v>
      </c>
      <c r="O221" s="4">
        <f>'1'!O221</f>
        <v>0.82357571928843298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1.4215459130311685</v>
      </c>
      <c r="W221" s="4">
        <f>'1'!W221</f>
        <v>0.85292754781870117</v>
      </c>
      <c r="X221" s="4">
        <f>'1'!X221</f>
        <v>1.1117875561845012</v>
      </c>
      <c r="Y221" s="4">
        <f>'1'!Y221</f>
        <v>0.66707253371070063</v>
      </c>
      <c r="Z221" s="4">
        <f>'1'!Z221</f>
        <v>1.0294696491105413</v>
      </c>
      <c r="AA221" s="4">
        <f>'1'!AA221</f>
        <v>0.61768178946632468</v>
      </c>
      <c r="AB221" s="67">
        <f>'1'!AB221</f>
        <v>361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0.81744428937243097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1.0218053617155387</v>
      </c>
      <c r="I222" s="4">
        <f>'1'!I222</f>
        <v>0.61308321702932322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1.1287701290582406</v>
      </c>
      <c r="N222" s="4">
        <f>'1'!N222</f>
        <v>0.8828083368786761</v>
      </c>
      <c r="O222" s="4">
        <f>'1'!O222</f>
        <v>0.81744428937243097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1.4109626613228008</v>
      </c>
      <c r="W222" s="4">
        <f>'1'!W222</f>
        <v>0.84657759679368039</v>
      </c>
      <c r="X222" s="4">
        <f>'1'!X222</f>
        <v>1.1035104210983451</v>
      </c>
      <c r="Y222" s="4">
        <f>'1'!Y222</f>
        <v>0.66210625265900713</v>
      </c>
      <c r="Z222" s="4">
        <f>'1'!Z222</f>
        <v>1.0218053617155387</v>
      </c>
      <c r="AA222" s="4">
        <f>'1'!AA222</f>
        <v>0.61308321702932322</v>
      </c>
      <c r="AB222" s="67">
        <f>'1'!AB222</f>
        <v>361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0.81046765067861304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1.0130845633482664</v>
      </c>
      <c r="I223" s="4">
        <f>'1'!I223</f>
        <v>0.60785073800895972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1.1191364188945063</v>
      </c>
      <c r="N223" s="4">
        <f>'1'!N223</f>
        <v>0.87527383589510299</v>
      </c>
      <c r="O223" s="4">
        <f>'1'!O223</f>
        <v>0.81046765067861304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1.3989205236181328</v>
      </c>
      <c r="W223" s="4">
        <f>'1'!W223</f>
        <v>0.83935231417087974</v>
      </c>
      <c r="X223" s="4">
        <f>'1'!X223</f>
        <v>1.0940922948688787</v>
      </c>
      <c r="Y223" s="4">
        <f>'1'!Y223</f>
        <v>0.65645537692132727</v>
      </c>
      <c r="Z223" s="4">
        <f>'1'!Z223</f>
        <v>1.0130845633482664</v>
      </c>
      <c r="AA223" s="4">
        <f>'1'!AA223</f>
        <v>0.60785073800895972</v>
      </c>
      <c r="AB223" s="67">
        <f>'1'!AB223</f>
        <v>361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0.79824256633805202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0.99780320792256505</v>
      </c>
      <c r="I224" s="4">
        <f>'1'!I224</f>
        <v>0.59868192475353899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1.1022553785493143</v>
      </c>
      <c r="N224" s="4">
        <f>'1'!N224</f>
        <v>0.86207121583254465</v>
      </c>
      <c r="O224" s="4">
        <f>'1'!O224</f>
        <v>0.79824256633805202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1.3778192231866428</v>
      </c>
      <c r="W224" s="4">
        <f>'1'!W224</f>
        <v>0.8266915339119858</v>
      </c>
      <c r="X224" s="4">
        <f>'1'!X224</f>
        <v>1.0775890197906808</v>
      </c>
      <c r="Y224" s="4">
        <f>'1'!Y224</f>
        <v>0.64655341187440851</v>
      </c>
      <c r="Z224" s="4">
        <f>'1'!Z224</f>
        <v>0.99780320792256505</v>
      </c>
      <c r="AA224" s="4">
        <f>'1'!AA224</f>
        <v>0.59868192475353899</v>
      </c>
      <c r="AB224" s="67">
        <f>'1'!AB224</f>
        <v>361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0.78863340390084902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0.9857917548760613</v>
      </c>
      <c r="I225" s="4">
        <f>'1'!I225</f>
        <v>0.59147505292563674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1.0889865409472921</v>
      </c>
      <c r="N225" s="4">
        <f>'1'!N225</f>
        <v>0.85169369063569378</v>
      </c>
      <c r="O225" s="4">
        <f>'1'!O225</f>
        <v>0.78863340390084902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1.3612331761841152</v>
      </c>
      <c r="W225" s="4">
        <f>'1'!W225</f>
        <v>0.81673990571046906</v>
      </c>
      <c r="X225" s="4">
        <f>'1'!X225</f>
        <v>1.0646171132946172</v>
      </c>
      <c r="Y225" s="4">
        <f>'1'!Y225</f>
        <v>0.63877026797677039</v>
      </c>
      <c r="Z225" s="4">
        <f>'1'!Z225</f>
        <v>0.9857917548760613</v>
      </c>
      <c r="AA225" s="4">
        <f>'1'!AA225</f>
        <v>0.59147505292563674</v>
      </c>
      <c r="AB225" s="67">
        <f>'1'!AB225</f>
        <v>361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0.77971964706791796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0.97464955883489746</v>
      </c>
      <c r="I226" s="4">
        <f>'1'!I226</f>
        <v>0.58478973530093847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1.0766779560302382</v>
      </c>
      <c r="N226" s="4">
        <f>'1'!N226</f>
        <v>0.84206717669789133</v>
      </c>
      <c r="O226" s="4">
        <f>'1'!O226</f>
        <v>0.77971964706791796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1.3458474450377977</v>
      </c>
      <c r="W226" s="4">
        <f>'1'!W226</f>
        <v>0.80750846702267864</v>
      </c>
      <c r="X226" s="4">
        <f>'1'!X226</f>
        <v>1.0525839708723641</v>
      </c>
      <c r="Y226" s="4">
        <f>'1'!Y226</f>
        <v>0.63155038252341855</v>
      </c>
      <c r="Z226" s="4">
        <f>'1'!Z226</f>
        <v>0.97464955883489746</v>
      </c>
      <c r="AA226" s="4">
        <f>'1'!AA226</f>
        <v>0.58478973530093847</v>
      </c>
      <c r="AB226" s="67">
        <f>'1'!AB226</f>
        <v>361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0.77102073827547302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0.96377592284434122</v>
      </c>
      <c r="I227" s="4">
        <f>'1'!I227</f>
        <v>0.57826555370660482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1.0646660446034029</v>
      </c>
      <c r="N227" s="4">
        <f>'1'!N227</f>
        <v>0.83267269036584624</v>
      </c>
      <c r="O227" s="4">
        <f>'1'!O227</f>
        <v>0.77102073827547302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1.3308325557542535</v>
      </c>
      <c r="W227" s="4">
        <f>'1'!W227</f>
        <v>0.7984995334525522</v>
      </c>
      <c r="X227" s="4">
        <f>'1'!X227</f>
        <v>1.0408408629573078</v>
      </c>
      <c r="Y227" s="4">
        <f>'1'!Y227</f>
        <v>0.62450451777438465</v>
      </c>
      <c r="Z227" s="4">
        <f>'1'!Z227</f>
        <v>0.96377592284434122</v>
      </c>
      <c r="AA227" s="4">
        <f>'1'!AA227</f>
        <v>0.57826555370660482</v>
      </c>
      <c r="AB227" s="67">
        <f>'1'!AB227</f>
        <v>361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0.76291397246371495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0.95364246557964372</v>
      </c>
      <c r="I228" s="4">
        <f>'1'!I228</f>
        <v>0.57218547934778619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1.0534717953921102</v>
      </c>
      <c r="N228" s="4">
        <f>'1'!N228</f>
        <v>0.82391769563802519</v>
      </c>
      <c r="O228" s="4">
        <f>'1'!O228</f>
        <v>0.76291397246371495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1.3168397442401378</v>
      </c>
      <c r="W228" s="4">
        <f>'1'!W228</f>
        <v>0.79010384654408261</v>
      </c>
      <c r="X228" s="4">
        <f>'1'!X228</f>
        <v>1.0298971195475315</v>
      </c>
      <c r="Y228" s="4">
        <f>'1'!Y228</f>
        <v>0.6179382717285189</v>
      </c>
      <c r="Z228" s="4">
        <f>'1'!Z228</f>
        <v>0.95364246557964372</v>
      </c>
      <c r="AA228" s="4">
        <f>'1'!AA228</f>
        <v>0.57218547934778619</v>
      </c>
      <c r="AB228" s="67">
        <f>'1'!AB228</f>
        <v>361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0.75476540856787599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0.94345676070984497</v>
      </c>
      <c r="I229" s="4">
        <f>'1'!I229</f>
        <v>0.56607405642590702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1.0422198291848388</v>
      </c>
      <c r="N229" s="4">
        <f>'1'!N229</f>
        <v>0.81511756058985207</v>
      </c>
      <c r="O229" s="4">
        <f>'1'!O229</f>
        <v>0.75476540856787599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1.3027747864810486</v>
      </c>
      <c r="W229" s="4">
        <f>'1'!W229</f>
        <v>0.7816648718886291</v>
      </c>
      <c r="X229" s="4">
        <f>'1'!X229</f>
        <v>1.0188969507373151</v>
      </c>
      <c r="Y229" s="4">
        <f>'1'!Y229</f>
        <v>0.61133817044238903</v>
      </c>
      <c r="Z229" s="4">
        <f>'1'!Z229</f>
        <v>0.94345676070984497</v>
      </c>
      <c r="AA229" s="4">
        <f>'1'!AA229</f>
        <v>0.56607405642590702</v>
      </c>
      <c r="AB229" s="67">
        <f>'1'!AB229</f>
        <v>361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0.74670806212657703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0.93338507765822132</v>
      </c>
      <c r="I230" s="4">
        <f>'1'!I230</f>
        <v>0.56003104659493275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1.0310938208431641</v>
      </c>
      <c r="N230" s="4">
        <f>'1'!N230</f>
        <v>0.80641593687802793</v>
      </c>
      <c r="O230" s="4">
        <f>'1'!O230</f>
        <v>0.74670806212657703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1.2888672760539552</v>
      </c>
      <c r="W230" s="4">
        <f>'1'!W230</f>
        <v>0.77332036563237305</v>
      </c>
      <c r="X230" s="4">
        <f>'1'!X230</f>
        <v>1.0080199210975349</v>
      </c>
      <c r="Y230" s="4">
        <f>'1'!Y230</f>
        <v>0.60481195265852095</v>
      </c>
      <c r="Z230" s="4">
        <f>'1'!Z230</f>
        <v>0.93338507765822132</v>
      </c>
      <c r="AA230" s="4">
        <f>'1'!AA230</f>
        <v>0.56003104659493275</v>
      </c>
      <c r="AB230" s="67">
        <f>'1'!AB230</f>
        <v>361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0.73608415053005205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0.92010518816256504</v>
      </c>
      <c r="I231" s="4">
        <f>'1'!I231</f>
        <v>0.55206311289753907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1.0164237641557301</v>
      </c>
      <c r="N231" s="4">
        <f>'1'!N231</f>
        <v>0.79494252168679247</v>
      </c>
      <c r="O231" s="4">
        <f>'1'!O231</f>
        <v>0.73608415053005205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1.2705297051946627</v>
      </c>
      <c r="W231" s="4">
        <f>'1'!W231</f>
        <v>0.76231782311679752</v>
      </c>
      <c r="X231" s="4">
        <f>'1'!X231</f>
        <v>0.99367815210849053</v>
      </c>
      <c r="Y231" s="4">
        <f>'1'!Y231</f>
        <v>0.59620689126509441</v>
      </c>
      <c r="Z231" s="4">
        <f>'1'!Z231</f>
        <v>0.92010518816256504</v>
      </c>
      <c r="AA231" s="4">
        <f>'1'!AA231</f>
        <v>0.55206311289753907</v>
      </c>
      <c r="AB231" s="67">
        <f>'1'!AB231</f>
        <v>361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0.72604464664969504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0.90755580831211879</v>
      </c>
      <c r="I232" s="4">
        <f>'1'!I232</f>
        <v>0.54453348498727128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1.0025606884231792</v>
      </c>
      <c r="N232" s="4">
        <f>'1'!N232</f>
        <v>0.78410024431213576</v>
      </c>
      <c r="O232" s="4">
        <f>'1'!O232</f>
        <v>0.72604464664969504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1.2532008605289739</v>
      </c>
      <c r="W232" s="4">
        <f>'1'!W232</f>
        <v>0.75192051631738444</v>
      </c>
      <c r="X232" s="4">
        <f>'1'!X232</f>
        <v>0.98012530539016973</v>
      </c>
      <c r="Y232" s="4">
        <f>'1'!Y232</f>
        <v>0.58807518323410179</v>
      </c>
      <c r="Z232" s="4">
        <f>'1'!Z232</f>
        <v>0.90755580831211879</v>
      </c>
      <c r="AA232" s="4">
        <f>'1'!AA232</f>
        <v>0.54453348498727128</v>
      </c>
      <c r="AB232" s="67">
        <f>'1'!AB232</f>
        <v>361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0.72137004496559098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0.90171255620698876</v>
      </c>
      <c r="I233" s="4">
        <f>'1'!I233</f>
        <v>0.54102753372419321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0.99610575220934505</v>
      </c>
      <c r="N233" s="4">
        <f>'1'!N233</f>
        <v>0.77905185460293325</v>
      </c>
      <c r="O233" s="4">
        <f>'1'!O233</f>
        <v>0.72137004496559098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1.2451321902616814</v>
      </c>
      <c r="W233" s="4">
        <f>'1'!W233</f>
        <v>0.74707931415700879</v>
      </c>
      <c r="X233" s="4">
        <f>'1'!X233</f>
        <v>0.97381481825366656</v>
      </c>
      <c r="Y233" s="4">
        <f>'1'!Y233</f>
        <v>0.58428889095219994</v>
      </c>
      <c r="Z233" s="4">
        <f>'1'!Z233</f>
        <v>0.90171255620698876</v>
      </c>
      <c r="AA233" s="4">
        <f>'1'!AA233</f>
        <v>0.54102753372419321</v>
      </c>
      <c r="AB233" s="67">
        <f>'1'!AB233</f>
        <v>361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0.70905608569308898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0.88632010711636122</v>
      </c>
      <c r="I234" s="4">
        <f>'1'!I234</f>
        <v>0.53179206426981673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0.97910198867714027</v>
      </c>
      <c r="N234" s="4">
        <f>'1'!N234</f>
        <v>0.7657532530381771</v>
      </c>
      <c r="O234" s="4">
        <f>'1'!O234</f>
        <v>0.70905608569308898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1.2238774858464254</v>
      </c>
      <c r="W234" s="4">
        <f>'1'!W234</f>
        <v>0.73432649150785523</v>
      </c>
      <c r="X234" s="4">
        <f>'1'!X234</f>
        <v>0.9571915662977214</v>
      </c>
      <c r="Y234" s="4">
        <f>'1'!Y234</f>
        <v>0.57431493977863279</v>
      </c>
      <c r="Z234" s="4">
        <f>'1'!Z234</f>
        <v>0.88632010711636122</v>
      </c>
      <c r="AA234" s="4">
        <f>'1'!AA234</f>
        <v>0.53179206426981673</v>
      </c>
      <c r="AB234" s="67">
        <f>'1'!AB234</f>
        <v>361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0.69818871444091901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0.87273589305114874</v>
      </c>
      <c r="I235" s="4">
        <f>'1'!I235</f>
        <v>0.52364153583068929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0.9640957500743198</v>
      </c>
      <c r="N235" s="4">
        <f>'1'!N235</f>
        <v>0.75401691079920119</v>
      </c>
      <c r="O235" s="4">
        <f>'1'!O235</f>
        <v>0.69818871444091901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1.2051196875928998</v>
      </c>
      <c r="W235" s="4">
        <f>'1'!W235</f>
        <v>0.72307181255573982</v>
      </c>
      <c r="X235" s="4">
        <f>'1'!X235</f>
        <v>0.94252113849900154</v>
      </c>
      <c r="Y235" s="4">
        <f>'1'!Y235</f>
        <v>0.56551268309940084</v>
      </c>
      <c r="Z235" s="4">
        <f>'1'!Z235</f>
        <v>0.87273589305114874</v>
      </c>
      <c r="AA235" s="4">
        <f>'1'!AA235</f>
        <v>0.52364153583068929</v>
      </c>
      <c r="AB235" s="67">
        <f>'1'!AB235</f>
        <v>361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0.68477649178821198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0.85597061473526503</v>
      </c>
      <c r="I236" s="4">
        <f>'1'!I236</f>
        <v>0.51358236884115893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0.94557544662186466</v>
      </c>
      <c r="N236" s="4">
        <f>'1'!N236</f>
        <v>0.73953222709926003</v>
      </c>
      <c r="O236" s="4">
        <f>'1'!O236</f>
        <v>0.68477649178821198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1.1819693082773308</v>
      </c>
      <c r="W236" s="4">
        <f>'1'!W236</f>
        <v>0.70918158496639849</v>
      </c>
      <c r="X236" s="4">
        <f>'1'!X236</f>
        <v>0.92441528387407501</v>
      </c>
      <c r="Y236" s="4">
        <f>'1'!Y236</f>
        <v>0.55464917032444505</v>
      </c>
      <c r="Z236" s="4">
        <f>'1'!Z236</f>
        <v>0.85597061473526503</v>
      </c>
      <c r="AA236" s="4">
        <f>'1'!AA236</f>
        <v>0.51358236884115893</v>
      </c>
      <c r="AB236" s="67">
        <f>'1'!AB236</f>
        <v>361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0.67135903786807904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0.83919879733509883</v>
      </c>
      <c r="I237" s="4">
        <f>'1'!I237</f>
        <v>0.50351927840105926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0.92704791955982013</v>
      </c>
      <c r="N237" s="4">
        <f>'1'!N237</f>
        <v>0.72504189383205653</v>
      </c>
      <c r="O237" s="4">
        <f>'1'!O237</f>
        <v>0.67135903786807904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1.1588098994497751</v>
      </c>
      <c r="W237" s="4">
        <f>'1'!W237</f>
        <v>0.69528593966986507</v>
      </c>
      <c r="X237" s="4">
        <f>'1'!X237</f>
        <v>0.90630236729007063</v>
      </c>
      <c r="Y237" s="4">
        <f>'1'!Y237</f>
        <v>0.54378142037404242</v>
      </c>
      <c r="Z237" s="4">
        <f>'1'!Z237</f>
        <v>0.83919879733509883</v>
      </c>
      <c r="AA237" s="4">
        <f>'1'!AA237</f>
        <v>0.50351927840105926</v>
      </c>
      <c r="AB237" s="67">
        <f>'1'!AB237</f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0.66124081295496395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0.82655101619370497</v>
      </c>
      <c r="I238" s="4">
        <f>'1'!I238</f>
        <v>0.49593060971622294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0.91307614167904805</v>
      </c>
      <c r="N238" s="4">
        <f>'1'!N238</f>
        <v>0.71411460077509592</v>
      </c>
      <c r="O238" s="4">
        <f>'1'!O238</f>
        <v>0.66124081295496395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1.1413451770988101</v>
      </c>
      <c r="W238" s="4">
        <f>'1'!W238</f>
        <v>0.68480710625928598</v>
      </c>
      <c r="X238" s="4">
        <f>'1'!X238</f>
        <v>0.89264325096886987</v>
      </c>
      <c r="Y238" s="4">
        <f>'1'!Y238</f>
        <v>0.53558595058132197</v>
      </c>
      <c r="Z238" s="4">
        <f>'1'!Z238</f>
        <v>0.82655101619370497</v>
      </c>
      <c r="AA238" s="4">
        <f>'1'!AA238</f>
        <v>0.49593060971622294</v>
      </c>
      <c r="AB238" s="67">
        <f>'1'!AB238</f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0.654593837069117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0.81824229633639622</v>
      </c>
      <c r="I239" s="4">
        <f>'1'!I239</f>
        <v>0.49094537780183778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0.90389764728369959</v>
      </c>
      <c r="N239" s="4">
        <f>'1'!N239</f>
        <v>0.70693612292241903</v>
      </c>
      <c r="O239" s="4">
        <f>'1'!O239</f>
        <v>0.654593837069117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1.1298720591046245</v>
      </c>
      <c r="W239" s="4">
        <f>'1'!W239</f>
        <v>0.67792323546277466</v>
      </c>
      <c r="X239" s="4">
        <f>'1'!X239</f>
        <v>0.88367015365302382</v>
      </c>
      <c r="Y239" s="4">
        <f>'1'!Y239</f>
        <v>0.53020209219181424</v>
      </c>
      <c r="Z239" s="4">
        <f>'1'!Z239</f>
        <v>0.81824229633639622</v>
      </c>
      <c r="AA239" s="4">
        <f>'1'!AA239</f>
        <v>0.49094537780183778</v>
      </c>
      <c r="AB239" s="67">
        <f>'1'!AB239</f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0.64253014905323902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0.80316268631654875</v>
      </c>
      <c r="I240" s="4">
        <f>'1'!I240</f>
        <v>0.48189761178992929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0.88723947148427584</v>
      </c>
      <c r="N240" s="4">
        <f>'1'!N240</f>
        <v>0.69390780467201363</v>
      </c>
      <c r="O240" s="4">
        <f>'1'!O240</f>
        <v>0.64253014905323902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1.1090493393553449</v>
      </c>
      <c r="W240" s="4">
        <f>'1'!W240</f>
        <v>0.66542960361320691</v>
      </c>
      <c r="X240" s="4">
        <f>'1'!X240</f>
        <v>0.86738475584001706</v>
      </c>
      <c r="Y240" s="4">
        <f>'1'!Y240</f>
        <v>0.52043085350401019</v>
      </c>
      <c r="Z240" s="4">
        <f>'1'!Z240</f>
        <v>0.80316268631654875</v>
      </c>
      <c r="AA240" s="4">
        <f>'1'!AA240</f>
        <v>0.48189761178992929</v>
      </c>
      <c r="AB240" s="67">
        <f>'1'!AB240</f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0.63690402911159505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0.79613003638949387</v>
      </c>
      <c r="I241" s="4">
        <f>'1'!I241</f>
        <v>0.47767802183369629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0.87947062874454363</v>
      </c>
      <c r="N241" s="4">
        <f>'1'!N241</f>
        <v>0.68783181190610199</v>
      </c>
      <c r="O241" s="4">
        <f>'1'!O241</f>
        <v>0.63690402911159505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1.0993382859306795</v>
      </c>
      <c r="W241" s="4">
        <f>'1'!W241</f>
        <v>0.65960297155840775</v>
      </c>
      <c r="X241" s="4">
        <f>'1'!X241</f>
        <v>0.85978976488262748</v>
      </c>
      <c r="Y241" s="4">
        <f>'1'!Y241</f>
        <v>0.51587385892957649</v>
      </c>
      <c r="Z241" s="4">
        <f>'1'!Z241</f>
        <v>0.79613003638949387</v>
      </c>
      <c r="AA241" s="4">
        <f>'1'!AA241</f>
        <v>0.47767802183369629</v>
      </c>
      <c r="AB241" s="67">
        <f>'1'!AB241</f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0.62992628835609699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0.78740786044512123</v>
      </c>
      <c r="I242" s="4">
        <f>'1'!I242</f>
        <v>0.47244471626707274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0.86983539679599664</v>
      </c>
      <c r="N242" s="4">
        <f>'1'!N242</f>
        <v>0.68029612073837609</v>
      </c>
      <c r="O242" s="4">
        <f>'1'!O242</f>
        <v>0.62992628835609699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1.0872942459949959</v>
      </c>
      <c r="W242" s="4">
        <f>'1'!W242</f>
        <v>0.65237654759699748</v>
      </c>
      <c r="X242" s="4">
        <f>'1'!X242</f>
        <v>0.85037015092297008</v>
      </c>
      <c r="Y242" s="4">
        <f>'1'!Y242</f>
        <v>0.51022209055378209</v>
      </c>
      <c r="Z242" s="4">
        <f>'1'!Z242</f>
        <v>0.78740786044512123</v>
      </c>
      <c r="AA242" s="4">
        <f>'1'!AA242</f>
        <v>0.47244471626707274</v>
      </c>
      <c r="AB242" s="67">
        <f>'1'!AB242</f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0.61942350491332598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0.77427938114165751</v>
      </c>
      <c r="I243" s="4">
        <f>'1'!I243</f>
        <v>0.46456762868499446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0.85533260024301216</v>
      </c>
      <c r="N243" s="4">
        <f>'1'!N243</f>
        <v>0.66895351928619906</v>
      </c>
      <c r="O243" s="4">
        <f>'1'!O243</f>
        <v>0.61942350491332598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1.0691657503037653</v>
      </c>
      <c r="W243" s="4">
        <f>'1'!W243</f>
        <v>0.64149945018225907</v>
      </c>
      <c r="X243" s="4">
        <f>'1'!X243</f>
        <v>0.83619189910774883</v>
      </c>
      <c r="Y243" s="4">
        <f>'1'!Y243</f>
        <v>0.5017151394646493</v>
      </c>
      <c r="Z243" s="4">
        <f>'1'!Z243</f>
        <v>0.77427938114165751</v>
      </c>
      <c r="AA243" s="4">
        <f>'1'!AA243</f>
        <v>0.46456762868499446</v>
      </c>
      <c r="AB243" s="67">
        <f>'1'!AB243</f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0.61129506425856395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0.76411883032320493</v>
      </c>
      <c r="I244" s="4">
        <f>'1'!I244</f>
        <v>0.45847129819392296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0.84410842126689878</v>
      </c>
      <c r="N244" s="4">
        <f>'1'!N244</f>
        <v>0.66017511656305261</v>
      </c>
      <c r="O244" s="4">
        <f>'1'!O244</f>
        <v>0.61129506425856395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1.0551355265836235</v>
      </c>
      <c r="W244" s="4">
        <f>'1'!W244</f>
        <v>0.63308131595017403</v>
      </c>
      <c r="X244" s="4">
        <f>'1'!X244</f>
        <v>0.82521889570381579</v>
      </c>
      <c r="Y244" s="4">
        <f>'1'!Y244</f>
        <v>0.49513133742228943</v>
      </c>
      <c r="Z244" s="4">
        <f>'1'!Z244</f>
        <v>0.76411883032320493</v>
      </c>
      <c r="AA244" s="4">
        <f>'1'!AA244</f>
        <v>0.45847129819392296</v>
      </c>
      <c r="AB244" s="67">
        <f>'1'!AB244</f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0.603389643540723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0.75423705442590372</v>
      </c>
      <c r="I245" s="4">
        <f>'1'!I245</f>
        <v>0.45254223265554228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0.83319219996601024</v>
      </c>
      <c r="N245" s="4">
        <f>'1'!N245</f>
        <v>0.65163756677895501</v>
      </c>
      <c r="O245" s="4">
        <f>'1'!O245</f>
        <v>0.603389643540723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1.0414902499575127</v>
      </c>
      <c r="W245" s="4">
        <f>'1'!W245</f>
        <v>0.62489414997450765</v>
      </c>
      <c r="X245" s="4">
        <f>'1'!X245</f>
        <v>0.81454695847369374</v>
      </c>
      <c r="Y245" s="4">
        <f>'1'!Y245</f>
        <v>0.48872817508421629</v>
      </c>
      <c r="Z245" s="4">
        <f>'1'!Z245</f>
        <v>0.75423705442590372</v>
      </c>
      <c r="AA245" s="4">
        <f>'1'!AA245</f>
        <v>0.45254223265554228</v>
      </c>
      <c r="AB245" s="67">
        <f>'1'!AB245</f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0.59633121938104805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0.74541402422631009</v>
      </c>
      <c r="I246" s="4">
        <f>'1'!I246</f>
        <v>0.44724841453578601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0.82344555612343007</v>
      </c>
      <c r="N246" s="4">
        <f>'1'!N246</f>
        <v>0.64401474064340181</v>
      </c>
      <c r="O246" s="4">
        <f>'1'!O246</f>
        <v>0.59633121938104805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1.0293069451542876</v>
      </c>
      <c r="W246" s="4">
        <f>'1'!W246</f>
        <v>0.61758416709257258</v>
      </c>
      <c r="X246" s="4">
        <f>'1'!X246</f>
        <v>0.80501842580425231</v>
      </c>
      <c r="Y246" s="4">
        <f>'1'!Y246</f>
        <v>0.48301105548255135</v>
      </c>
      <c r="Z246" s="4">
        <f>'1'!Z246</f>
        <v>0.74541402422631009</v>
      </c>
      <c r="AA246" s="4">
        <f>'1'!AA246</f>
        <v>0.44724841453578601</v>
      </c>
      <c r="AB246" s="67">
        <f>'1'!AB246</f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0.58747050072518803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0.73433812590648506</v>
      </c>
      <c r="I247" s="4">
        <f>'1'!I247</f>
        <v>0.44060287554389099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0.81121020911476438</v>
      </c>
      <c r="N247" s="4">
        <f>'1'!N247</f>
        <v>0.63444550589330639</v>
      </c>
      <c r="O247" s="4">
        <f>'1'!O247</f>
        <v>0.58747050072518803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1.0140127613934555</v>
      </c>
      <c r="W247" s="4">
        <f>'1'!W247</f>
        <v>0.60840765683607323</v>
      </c>
      <c r="X247" s="4">
        <f>'1'!X247</f>
        <v>0.79305688236663296</v>
      </c>
      <c r="Y247" s="4">
        <f>'1'!Y247</f>
        <v>0.47583412941997982</v>
      </c>
      <c r="Z247" s="4">
        <f>'1'!Z247</f>
        <v>0.73433812590648506</v>
      </c>
      <c r="AA247" s="4">
        <f>'1'!AA247</f>
        <v>0.44060287554389099</v>
      </c>
      <c r="AB247" s="67">
        <f>'1'!AB247</f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0.58260931809241501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0.72826164761551881</v>
      </c>
      <c r="I248" s="4">
        <f>'1'!I248</f>
        <v>0.43695698856931126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0.80449763209990321</v>
      </c>
      <c r="N248" s="4">
        <f>'1'!N248</f>
        <v>0.62919561594839468</v>
      </c>
      <c r="O248" s="4">
        <f>'1'!O248</f>
        <v>0.58260931809241501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1.005622040124879</v>
      </c>
      <c r="W248" s="4">
        <f>'1'!W248</f>
        <v>0.60337322407492744</v>
      </c>
      <c r="X248" s="4">
        <f>'1'!X248</f>
        <v>0.78649451993549335</v>
      </c>
      <c r="Y248" s="4">
        <f>'1'!Y248</f>
        <v>0.47189671196129601</v>
      </c>
      <c r="Z248" s="4">
        <f>'1'!Z248</f>
        <v>0.72826164761551881</v>
      </c>
      <c r="AA248" s="4">
        <f>'1'!AA248</f>
        <v>0.43695698856931126</v>
      </c>
      <c r="AB248" s="67">
        <f>'1'!AB248</f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0.57907300650806204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0.72384125813507749</v>
      </c>
      <c r="I249" s="4">
        <f>'1'!I249</f>
        <v>0.43430475488104653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0.7996145068088516</v>
      </c>
      <c r="N249" s="4">
        <f>'1'!N249</f>
        <v>0.62537653568928109</v>
      </c>
      <c r="O249" s="4">
        <f>'1'!O249</f>
        <v>0.57907300650806204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0.99951813351106455</v>
      </c>
      <c r="W249" s="4">
        <f>'1'!W249</f>
        <v>0.59971088010663864</v>
      </c>
      <c r="X249" s="4">
        <f>'1'!X249</f>
        <v>0.78172066961160136</v>
      </c>
      <c r="Y249" s="4">
        <f>'1'!Y249</f>
        <v>0.46903240176696082</v>
      </c>
      <c r="Z249" s="4">
        <f>'1'!Z249</f>
        <v>0.72384125813507749</v>
      </c>
      <c r="AA249" s="4">
        <f>'1'!AA249</f>
        <v>0.43430475488104653</v>
      </c>
      <c r="AB249" s="67">
        <f>'1'!AB249</f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0.56760931347003696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0.70951164183754623</v>
      </c>
      <c r="I250" s="4">
        <f>'1'!I250</f>
        <v>0.42570698510252769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0.78378483567621715</v>
      </c>
      <c r="N250" s="4">
        <f>'1'!N250</f>
        <v>0.61299618889750629</v>
      </c>
      <c r="O250" s="4">
        <f>'1'!O250</f>
        <v>0.56760931347003696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0.97973104459527138</v>
      </c>
      <c r="W250" s="4">
        <f>'1'!W250</f>
        <v>0.58783862675716292</v>
      </c>
      <c r="X250" s="4">
        <f>'1'!X250</f>
        <v>0.76624523612188289</v>
      </c>
      <c r="Y250" s="4">
        <f>'1'!Y250</f>
        <v>0.45974714167312969</v>
      </c>
      <c r="Z250" s="4">
        <f>'1'!Z250</f>
        <v>0.70951164183754623</v>
      </c>
      <c r="AA250" s="4">
        <f>'1'!AA250</f>
        <v>0.42570698510252769</v>
      </c>
      <c r="AB250" s="67">
        <f>'1'!AB250</f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0.55975943755582602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0.6996992969447825</v>
      </c>
      <c r="I251" s="4">
        <f>'1'!I251</f>
        <v>0.41981957816686954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0.77294531356569196</v>
      </c>
      <c r="N251" s="4">
        <f>'1'!N251</f>
        <v>0.60451862536122081</v>
      </c>
      <c r="O251" s="4">
        <f>'1'!O251</f>
        <v>0.55975943755582602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0.96618164195711498</v>
      </c>
      <c r="W251" s="4">
        <f>'1'!W251</f>
        <v>0.57970898517426894</v>
      </c>
      <c r="X251" s="4">
        <f>'1'!X251</f>
        <v>0.75564828170152598</v>
      </c>
      <c r="Y251" s="4">
        <f>'1'!Y251</f>
        <v>0.45338896902091563</v>
      </c>
      <c r="Z251" s="4">
        <f>'1'!Z251</f>
        <v>0.6996992969447825</v>
      </c>
      <c r="AA251" s="4">
        <f>'1'!AA251</f>
        <v>0.41981957816686954</v>
      </c>
      <c r="AB251" s="67">
        <f>'1'!AB251</f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0.55606200482652601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0.69507750603315754</v>
      </c>
      <c r="I252" s="4">
        <f>'1'!I252</f>
        <v>0.41704650361989448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0.76783970371154486</v>
      </c>
      <c r="N252" s="4">
        <f>'1'!N252</f>
        <v>0.6005255404734664</v>
      </c>
      <c r="O252" s="4">
        <f>'1'!O252</f>
        <v>0.55606200482652601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0.95979962963943111</v>
      </c>
      <c r="W252" s="4">
        <f>'1'!W252</f>
        <v>0.57587977778365862</v>
      </c>
      <c r="X252" s="4">
        <f>'1'!X252</f>
        <v>0.75065692559183295</v>
      </c>
      <c r="Y252" s="4">
        <f>'1'!Y252</f>
        <v>0.4503941553550998</v>
      </c>
      <c r="Z252" s="4">
        <f>'1'!Z252</f>
        <v>0.69507750603315754</v>
      </c>
      <c r="AA252" s="4">
        <f>'1'!AA252</f>
        <v>0.41704650361989448</v>
      </c>
      <c r="AB252" s="67">
        <f>'1'!AB252</f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0.55413279083356004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0.69266598854195005</v>
      </c>
      <c r="I253" s="4">
        <f>'1'!I253</f>
        <v>0.41559959312517003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0.76517574341953154</v>
      </c>
      <c r="N253" s="4">
        <f>'1'!N253</f>
        <v>0.59844206369253394</v>
      </c>
      <c r="O253" s="4">
        <f>'1'!O253</f>
        <v>0.55413279083356004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0.9564696792744144</v>
      </c>
      <c r="W253" s="4">
        <f>'1'!W253</f>
        <v>0.57388180756464868</v>
      </c>
      <c r="X253" s="4">
        <f>'1'!X253</f>
        <v>0.7480525796156674</v>
      </c>
      <c r="Y253" s="4">
        <f>'1'!Y253</f>
        <v>0.44883154776940049</v>
      </c>
      <c r="Z253" s="4">
        <f>'1'!Z253</f>
        <v>0.69266598854195005</v>
      </c>
      <c r="AA253" s="4">
        <f>'1'!AA253</f>
        <v>0.41559959312517003</v>
      </c>
      <c r="AB253" s="67">
        <f>'1'!AB253</f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0.55102552429566898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0.68878190536958628</v>
      </c>
      <c r="I254" s="4">
        <f>'1'!I254</f>
        <v>0.41326914322175173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0.76088506612617579</v>
      </c>
      <c r="N254" s="4">
        <f>'1'!N254</f>
        <v>0.59508633555274804</v>
      </c>
      <c r="O254" s="4">
        <f>'1'!O254</f>
        <v>0.55102552429566898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0.95110633265771971</v>
      </c>
      <c r="W254" s="4">
        <f>'1'!W254</f>
        <v>0.57066379959463187</v>
      </c>
      <c r="X254" s="4">
        <f>'1'!X254</f>
        <v>0.74385791944093504</v>
      </c>
      <c r="Y254" s="4">
        <f>'1'!Y254</f>
        <v>0.44631475166456103</v>
      </c>
      <c r="Z254" s="4">
        <f>'1'!Z254</f>
        <v>0.68878190536958628</v>
      </c>
      <c r="AA254" s="4">
        <f>'1'!AA254</f>
        <v>0.41326914322175173</v>
      </c>
      <c r="AB254" s="67">
        <f>'1'!AB254</f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0.54746678974223195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0.68433348717778997</v>
      </c>
      <c r="I255" s="4">
        <f>'1'!I255</f>
        <v>0.41060009230667394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0.75597097801840873</v>
      </c>
      <c r="N255" s="4">
        <f>'1'!N255</f>
        <v>0.59124303935096723</v>
      </c>
      <c r="O255" s="4">
        <f>'1'!O255</f>
        <v>0.54746678974223195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0.94496372252301097</v>
      </c>
      <c r="W255" s="4">
        <f>'1'!W255</f>
        <v>0.5669782335138065</v>
      </c>
      <c r="X255" s="4">
        <f>'1'!X255</f>
        <v>0.73905379918870906</v>
      </c>
      <c r="Y255" s="4">
        <f>'1'!Y255</f>
        <v>0.44343227951322539</v>
      </c>
      <c r="Z255" s="4">
        <f>'1'!Z255</f>
        <v>0.68433348717778997</v>
      </c>
      <c r="AA255" s="4">
        <f>'1'!AA255</f>
        <v>0.41060009230667394</v>
      </c>
      <c r="AB255" s="67">
        <f>'1'!AB255</f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0.54075610743565605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0.67594513429457004</v>
      </c>
      <c r="I256" s="4">
        <f>'1'!I256</f>
        <v>0.40556708057674207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0.74670451444193942</v>
      </c>
      <c r="N256" s="4">
        <f>'1'!N256</f>
        <v>0.58399576101847372</v>
      </c>
      <c r="O256" s="4">
        <f>'1'!O256</f>
        <v>0.54075610743565605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0.9333806430524243</v>
      </c>
      <c r="W256" s="4">
        <f>'1'!W256</f>
        <v>0.56002838583145453</v>
      </c>
      <c r="X256" s="4">
        <f>'1'!X256</f>
        <v>0.72999470127309218</v>
      </c>
      <c r="Y256" s="4">
        <f>'1'!Y256</f>
        <v>0.43799682076385527</v>
      </c>
      <c r="Z256" s="4">
        <f>'1'!Z256</f>
        <v>0.67594513429457004</v>
      </c>
      <c r="AA256" s="4">
        <f>'1'!AA256</f>
        <v>0.40556708057674207</v>
      </c>
      <c r="AB256" s="67">
        <f>'1'!AB256</f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0.53453977934657104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0.66817472418321378</v>
      </c>
      <c r="I257" s="4">
        <f>'1'!I257</f>
        <v>0.40090483450992831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0.73812068120631691</v>
      </c>
      <c r="N257" s="4">
        <f>'1'!N257</f>
        <v>0.57728236619369555</v>
      </c>
      <c r="O257" s="4">
        <f>'1'!O257</f>
        <v>0.53453977934657104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0.92265085150789616</v>
      </c>
      <c r="W257" s="4">
        <f>'1'!W257</f>
        <v>0.55359051090473765</v>
      </c>
      <c r="X257" s="4">
        <f>'1'!X257</f>
        <v>0.72160295774211947</v>
      </c>
      <c r="Y257" s="4">
        <f>'1'!Y257</f>
        <v>0.43296177464527164</v>
      </c>
      <c r="Z257" s="4">
        <f>'1'!Z257</f>
        <v>0.66817472418321378</v>
      </c>
      <c r="AA257" s="4">
        <f>'1'!AA257</f>
        <v>0.40090483450992831</v>
      </c>
      <c r="AB257" s="67">
        <f>'1'!AB257</f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0.52948128920308601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0.66185161150385752</v>
      </c>
      <c r="I258" s="4">
        <f>'1'!I258</f>
        <v>0.39711096690231451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0.73113565158859828</v>
      </c>
      <c r="N258" s="4">
        <f>'1'!N258</f>
        <v>0.57181939173935614</v>
      </c>
      <c r="O258" s="4">
        <f>'1'!O258</f>
        <v>0.52948128920308601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0.91391956448574785</v>
      </c>
      <c r="W258" s="4">
        <f>'1'!W258</f>
        <v>0.54835173869144871</v>
      </c>
      <c r="X258" s="4">
        <f>'1'!X258</f>
        <v>0.71477423967419518</v>
      </c>
      <c r="Y258" s="4">
        <f>'1'!Y258</f>
        <v>0.42886454380451711</v>
      </c>
      <c r="Z258" s="4">
        <f>'1'!Z258</f>
        <v>0.66185161150385752</v>
      </c>
      <c r="AA258" s="4">
        <f>'1'!AA258</f>
        <v>0.39711096690231451</v>
      </c>
      <c r="AB258" s="67">
        <f>'1'!AB258</f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0.52691059775730098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0.65863824719662623</v>
      </c>
      <c r="I259" s="4">
        <f>'1'!I259</f>
        <v>0.39518294831797574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0.72758590544350565</v>
      </c>
      <c r="N259" s="4">
        <f>'1'!N259</f>
        <v>0.56904314402512479</v>
      </c>
      <c r="O259" s="4">
        <f>'1'!O259</f>
        <v>0.52691059775730098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0.90948238180438201</v>
      </c>
      <c r="W259" s="4">
        <f>'1'!W259</f>
        <v>0.5456894290826293</v>
      </c>
      <c r="X259" s="4">
        <f>'1'!X259</f>
        <v>0.71130393003140602</v>
      </c>
      <c r="Y259" s="4">
        <f>'1'!Y259</f>
        <v>0.42678235801884357</v>
      </c>
      <c r="Z259" s="4">
        <f>'1'!Z259</f>
        <v>0.65863824719662623</v>
      </c>
      <c r="AA259" s="4">
        <f>'1'!AA259</f>
        <v>0.39518294831797574</v>
      </c>
      <c r="AB259" s="67">
        <f>'1'!AB259</f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0.52747660743604297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0.65934575929505368</v>
      </c>
      <c r="I260" s="4">
        <f>'1'!I260</f>
        <v>0.39560745557703225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0.72836748141929764</v>
      </c>
      <c r="N260" s="4">
        <f>'1'!N260</f>
        <v>0.56965441267014894</v>
      </c>
      <c r="O260" s="4">
        <f>'1'!O260</f>
        <v>0.52747660743604297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0.91045935177412207</v>
      </c>
      <c r="W260" s="4">
        <f>'1'!W260</f>
        <v>0.5462756110644732</v>
      </c>
      <c r="X260" s="4">
        <f>'1'!X260</f>
        <v>0.7120680158376862</v>
      </c>
      <c r="Y260" s="4">
        <f>'1'!Y260</f>
        <v>0.42724080950261167</v>
      </c>
      <c r="Z260" s="4">
        <f>'1'!Z260</f>
        <v>0.65934575929505368</v>
      </c>
      <c r="AA260" s="4">
        <f>'1'!AA260</f>
        <v>0.39560745557703225</v>
      </c>
      <c r="AB260" s="67">
        <f>'1'!AB260</f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0.52605904231743394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0.65757380289679246</v>
      </c>
      <c r="I261" s="4">
        <f>'1'!I261</f>
        <v>0.39454428173807543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0.72641003284123096</v>
      </c>
      <c r="N261" s="4">
        <f>'1'!N261</f>
        <v>0.56812349695999431</v>
      </c>
      <c r="O261" s="4">
        <f>'1'!O261</f>
        <v>0.52605904231743394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0.90801254105153872</v>
      </c>
      <c r="W261" s="4">
        <f>'1'!W261</f>
        <v>0.54480752463092319</v>
      </c>
      <c r="X261" s="4">
        <f>'1'!X261</f>
        <v>0.71015437119999292</v>
      </c>
      <c r="Y261" s="4">
        <f>'1'!Y261</f>
        <v>0.42609262271999571</v>
      </c>
      <c r="Z261" s="4">
        <f>'1'!Z261</f>
        <v>0.65757380289679246</v>
      </c>
      <c r="AA261" s="4">
        <f>'1'!AA261</f>
        <v>0.39454428173807543</v>
      </c>
      <c r="AB261" s="67">
        <f>'1'!AB261</f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0.52188811157498405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0.65236013946873006</v>
      </c>
      <c r="I262" s="4">
        <f>'1'!I262</f>
        <v>0.39141608368123804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0.72065059199167458</v>
      </c>
      <c r="N262" s="4">
        <f>'1'!N262</f>
        <v>0.56361905246163568</v>
      </c>
      <c r="O262" s="4">
        <f>'1'!O262</f>
        <v>0.52188811157498405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0.90081323998959317</v>
      </c>
      <c r="W262" s="4">
        <f>'1'!W262</f>
        <v>0.54048794399375599</v>
      </c>
      <c r="X262" s="4">
        <f>'1'!X262</f>
        <v>0.70452381557704458</v>
      </c>
      <c r="Y262" s="4">
        <f>'1'!Y262</f>
        <v>0.42271428934622679</v>
      </c>
      <c r="Z262" s="4">
        <f>'1'!Z262</f>
        <v>0.65236013946873006</v>
      </c>
      <c r="AA262" s="4">
        <f>'1'!AA262</f>
        <v>0.39141608368123804</v>
      </c>
      <c r="AB262" s="67">
        <f>'1'!AB262</f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0.52124915870814903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0.65156144838518626</v>
      </c>
      <c r="I263" s="4">
        <f>'1'!I263</f>
        <v>0.3909368690311118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0.71976829221989058</v>
      </c>
      <c r="N263" s="4">
        <f>'1'!N263</f>
        <v>0.56292900798392875</v>
      </c>
      <c r="O263" s="4">
        <f>'1'!O263</f>
        <v>0.52124915870814903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0.89971036527486326</v>
      </c>
      <c r="W263" s="4">
        <f>'1'!W263</f>
        <v>0.53982621916491791</v>
      </c>
      <c r="X263" s="4">
        <f>'1'!X263</f>
        <v>0.70366125997991091</v>
      </c>
      <c r="Y263" s="4">
        <f>'1'!Y263</f>
        <v>0.42219675598794659</v>
      </c>
      <c r="Z263" s="4">
        <f>'1'!Z263</f>
        <v>0.65156144838518626</v>
      </c>
      <c r="AA263" s="4">
        <f>'1'!AA263</f>
        <v>0.3909368690311118</v>
      </c>
      <c r="AB263" s="67">
        <f>'1'!AB263</f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0.51838274170784404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0.64797842713480502</v>
      </c>
      <c r="I264" s="4">
        <f>'1'!I264</f>
        <v>0.38878705628088306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0.71581019265343204</v>
      </c>
      <c r="N264" s="4">
        <f>'1'!N264</f>
        <v>0.55983338806494598</v>
      </c>
      <c r="O264" s="4">
        <f>'1'!O264</f>
        <v>0.51838274170784404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0.89476274081679008</v>
      </c>
      <c r="W264" s="4">
        <f>'1'!W264</f>
        <v>0.536857644490074</v>
      </c>
      <c r="X264" s="4">
        <f>'1'!X264</f>
        <v>0.69979173508118242</v>
      </c>
      <c r="Y264" s="4">
        <f>'1'!Y264</f>
        <v>0.41987504104870949</v>
      </c>
      <c r="Z264" s="4">
        <f>'1'!Z264</f>
        <v>0.64797842713480502</v>
      </c>
      <c r="AA264" s="4">
        <f>'1'!AA264</f>
        <v>0.38878705628088306</v>
      </c>
      <c r="AB264" s="67">
        <f>'1'!AB264</f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0.51472217842434698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0.64340272303043378</v>
      </c>
      <c r="I265" s="4">
        <f>'1'!I265</f>
        <v>0.38604163381826023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0.71075549407194094</v>
      </c>
      <c r="N265" s="4">
        <f>'1'!N265</f>
        <v>0.555880120758101</v>
      </c>
      <c r="O265" s="4">
        <f>'1'!O265</f>
        <v>0.51472217842434698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0.88844436758992618</v>
      </c>
      <c r="W265" s="4">
        <f>'1'!W265</f>
        <v>0.53306662055395571</v>
      </c>
      <c r="X265" s="4">
        <f>'1'!X265</f>
        <v>0.69485015094762625</v>
      </c>
      <c r="Y265" s="4">
        <f>'1'!Y265</f>
        <v>0.41691009056857575</v>
      </c>
      <c r="Z265" s="4">
        <f>'1'!Z265</f>
        <v>0.64340272303043378</v>
      </c>
      <c r="AA265" s="4">
        <f>'1'!AA265</f>
        <v>0.38604163381826023</v>
      </c>
      <c r="AB265" s="67">
        <f>'1'!AB265</f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0.51098305538401601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0.63872881923002001</v>
      </c>
      <c r="I266" s="4">
        <f>'1'!I266</f>
        <v>0.383237291538012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0.70559231604051897</v>
      </c>
      <c r="N266" s="4">
        <f>'1'!N266</f>
        <v>0.55184201194073612</v>
      </c>
      <c r="O266" s="4">
        <f>'1'!O266</f>
        <v>0.51098305538401601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0.88199039505064869</v>
      </c>
      <c r="W266" s="4">
        <f>'1'!W266</f>
        <v>0.52919423703038926</v>
      </c>
      <c r="X266" s="4">
        <f>'1'!X266</f>
        <v>0.68980251492592015</v>
      </c>
      <c r="Y266" s="4">
        <f>'1'!Y266</f>
        <v>0.41388150895555209</v>
      </c>
      <c r="Z266" s="4">
        <f>'1'!Z266</f>
        <v>0.63872881923002001</v>
      </c>
      <c r="AA266" s="4">
        <f>'1'!AA266</f>
        <v>0.383237291538012</v>
      </c>
      <c r="AB266" s="67">
        <f>'1'!AB266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0.50960661118593797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0.6370082639824225</v>
      </c>
      <c r="I267" s="4">
        <f>'1'!I267</f>
        <v>0.38220495838945345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0.70369164939533535</v>
      </c>
      <c r="N267" s="4">
        <f>'1'!N267</f>
        <v>0.55035550524039034</v>
      </c>
      <c r="O267" s="4">
        <f>'1'!O267</f>
        <v>0.50960661118593797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0.87961456174416919</v>
      </c>
      <c r="W267" s="4">
        <f>'1'!W267</f>
        <v>0.52776873704650151</v>
      </c>
      <c r="X267" s="4">
        <f>'1'!X267</f>
        <v>0.68794438155048798</v>
      </c>
      <c r="Y267" s="4">
        <f>'1'!Y267</f>
        <v>0.41276662893029276</v>
      </c>
      <c r="Z267" s="4">
        <f>'1'!Z267</f>
        <v>0.6370082639824225</v>
      </c>
      <c r="AA267" s="4">
        <f>'1'!AA267</f>
        <v>0.38220495838945345</v>
      </c>
      <c r="AB267" s="67">
        <f>'1'!AB267</f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0.50916619296497301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0.63645774120621623</v>
      </c>
      <c r="I268" s="4">
        <f>'1'!I268</f>
        <v>0.38187464472372978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0.70308349671926751</v>
      </c>
      <c r="N268" s="4">
        <f>'1'!N268</f>
        <v>0.5498798705308009</v>
      </c>
      <c r="O268" s="4">
        <f>'1'!O268</f>
        <v>0.50916619296497301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0.87885437089908436</v>
      </c>
      <c r="W268" s="4">
        <f>'1'!W268</f>
        <v>0.52731262253945066</v>
      </c>
      <c r="X268" s="4">
        <f>'1'!X268</f>
        <v>0.68734983816350115</v>
      </c>
      <c r="Y268" s="4">
        <f>'1'!Y268</f>
        <v>0.41240990289810064</v>
      </c>
      <c r="Z268" s="4">
        <f>'1'!Z268</f>
        <v>0.63645774120621623</v>
      </c>
      <c r="AA268" s="4">
        <f>'1'!AA268</f>
        <v>0.38187464472372978</v>
      </c>
      <c r="AB268" s="67">
        <f>'1'!AB268</f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0.50814079981067795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0.63517599976334749</v>
      </c>
      <c r="I269" s="4">
        <f>'1'!I269</f>
        <v>0.38110559985800846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0.70166757984498407</v>
      </c>
      <c r="N269" s="4">
        <f>'1'!N269</f>
        <v>0.54877248543195223</v>
      </c>
      <c r="O269" s="4">
        <f>'1'!O269</f>
        <v>0.50814079981067795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0.87708447480623009</v>
      </c>
      <c r="W269" s="4">
        <f>'1'!W269</f>
        <v>0.52625068488373805</v>
      </c>
      <c r="X269" s="4">
        <f>'1'!X269</f>
        <v>0.68596560678994023</v>
      </c>
      <c r="Y269" s="4">
        <f>'1'!Y269</f>
        <v>0.41157936407396417</v>
      </c>
      <c r="Z269" s="4">
        <f>'1'!Z269</f>
        <v>0.63517599976334749</v>
      </c>
      <c r="AA269" s="4">
        <f>'1'!AA269</f>
        <v>0.38110559985800846</v>
      </c>
      <c r="AB269" s="67">
        <f>'1'!AB269</f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0.50548947643867803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0.63186184554834757</v>
      </c>
      <c r="I270" s="4">
        <f>'1'!I270</f>
        <v>0.3791171073290085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0.69800649288933958</v>
      </c>
      <c r="N270" s="4">
        <f>'1'!N270</f>
        <v>0.54590915834410902</v>
      </c>
      <c r="O270" s="4">
        <f>'1'!O270</f>
        <v>0.50548947643867803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0.87250811611167445</v>
      </c>
      <c r="W270" s="4">
        <f>'1'!W270</f>
        <v>0.52350486966700471</v>
      </c>
      <c r="X270" s="4">
        <f>'1'!X270</f>
        <v>0.68238644793013625</v>
      </c>
      <c r="Y270" s="4">
        <f>'1'!Y270</f>
        <v>0.4094318687580818</v>
      </c>
      <c r="Z270" s="4">
        <f>'1'!Z270</f>
        <v>0.63186184554834757</v>
      </c>
      <c r="AA270" s="4">
        <f>'1'!AA270</f>
        <v>0.3791171073290085</v>
      </c>
      <c r="AB270" s="67">
        <f>'1'!AB270</f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0.50496157416951404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0.63120196771189252</v>
      </c>
      <c r="I271" s="4">
        <f>'1'!I271</f>
        <v>0.37872118062713556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0.69727753763178701</v>
      </c>
      <c r="N271" s="4">
        <f>'1'!N271</f>
        <v>0.54533904423317314</v>
      </c>
      <c r="O271" s="4">
        <f>'1'!O271</f>
        <v>0.50496157416951404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0.87159692203973371</v>
      </c>
      <c r="W271" s="4">
        <f>'1'!W271</f>
        <v>0.52295815322384032</v>
      </c>
      <c r="X271" s="4">
        <f>'1'!X271</f>
        <v>0.68167380529146637</v>
      </c>
      <c r="Y271" s="4">
        <f>'1'!Y271</f>
        <v>0.40900428317487986</v>
      </c>
      <c r="Z271" s="4">
        <f>'1'!Z271</f>
        <v>0.63120196771189252</v>
      </c>
      <c r="AA271" s="4">
        <f>'1'!AA271</f>
        <v>0.37872118062713556</v>
      </c>
      <c r="AB271" s="67">
        <f>'1'!AB271</f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0.50253796234435799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0.62817245293044754</v>
      </c>
      <c r="I272" s="4">
        <f>'1'!I272</f>
        <v>0.37690347175826849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0.69393088677345305</v>
      </c>
      <c r="N272" s="4">
        <f>'1'!N272</f>
        <v>0.54272163684233055</v>
      </c>
      <c r="O272" s="4">
        <f>'1'!O272</f>
        <v>0.50253796234435799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0.86741360846681625</v>
      </c>
      <c r="W272" s="4">
        <f>'1'!W272</f>
        <v>0.52044816508008984</v>
      </c>
      <c r="X272" s="4">
        <f>'1'!X272</f>
        <v>0.67840204605291321</v>
      </c>
      <c r="Y272" s="4">
        <f>'1'!Y272</f>
        <v>0.40704122763174788</v>
      </c>
      <c r="Z272" s="4">
        <f>'1'!Z272</f>
        <v>0.62817245293044754</v>
      </c>
      <c r="AA272" s="4">
        <f>'1'!AA272</f>
        <v>0.37690347175826849</v>
      </c>
      <c r="AB272" s="67">
        <f>'1'!AB272</f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0.49875156821909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0.62343946027386254</v>
      </c>
      <c r="I273" s="4">
        <f>'1'!I273</f>
        <v>0.37406367616431752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0.68870243433821088</v>
      </c>
      <c r="N273" s="4">
        <f>'1'!N273</f>
        <v>0.53863247707456063</v>
      </c>
      <c r="O273" s="4">
        <f>'1'!O273</f>
        <v>0.49875156821909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0.8608780429227636</v>
      </c>
      <c r="W273" s="4">
        <f>'1'!W273</f>
        <v>0.51652682575365816</v>
      </c>
      <c r="X273" s="4">
        <f>'1'!X273</f>
        <v>0.67329059634320076</v>
      </c>
      <c r="Y273" s="4">
        <f>'1'!Y273</f>
        <v>0.4039743578059205</v>
      </c>
      <c r="Z273" s="4">
        <f>'1'!Z273</f>
        <v>0.62343946027386254</v>
      </c>
      <c r="AA273" s="4">
        <f>'1'!AA273</f>
        <v>0.37406367616431752</v>
      </c>
      <c r="AB273" s="67">
        <f>'1'!AB273</f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0.49609385511917897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0.6201173188989737</v>
      </c>
      <c r="I274" s="4">
        <f>'1'!I274</f>
        <v>0.37207039133938424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0.6850325241097236</v>
      </c>
      <c r="N274" s="4">
        <f>'1'!N274</f>
        <v>0.53576224932676586</v>
      </c>
      <c r="O274" s="4">
        <f>'1'!O274</f>
        <v>0.49609385511917897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0.85629065513715452</v>
      </c>
      <c r="W274" s="4">
        <f>'1'!W274</f>
        <v>0.51377439308229267</v>
      </c>
      <c r="X274" s="4">
        <f>'1'!X274</f>
        <v>0.66970281165845735</v>
      </c>
      <c r="Y274" s="4">
        <f>'1'!Y274</f>
        <v>0.40182168699507437</v>
      </c>
      <c r="Z274" s="4">
        <f>'1'!Z274</f>
        <v>0.6201173188989737</v>
      </c>
      <c r="AA274" s="4">
        <f>'1'!AA274</f>
        <v>0.37207039133938424</v>
      </c>
      <c r="AB274" s="67">
        <f>'1'!AB274</f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0.498019402733337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0.62252425341667128</v>
      </c>
      <c r="I275" s="4">
        <f>'1'!I275</f>
        <v>0.37351455205000272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0.68769142167277297</v>
      </c>
      <c r="N275" s="4">
        <f>'1'!N275</f>
        <v>0.53784176655984928</v>
      </c>
      <c r="O275" s="4">
        <f>'1'!O275</f>
        <v>0.498019402733337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0.85961427709096627</v>
      </c>
      <c r="W275" s="4">
        <f>'1'!W275</f>
        <v>0.51576856625457967</v>
      </c>
      <c r="X275" s="4">
        <f>'1'!X275</f>
        <v>0.67230220819981157</v>
      </c>
      <c r="Y275" s="4">
        <f>'1'!Y275</f>
        <v>0.40338132491988699</v>
      </c>
      <c r="Z275" s="4">
        <f>'1'!Z275</f>
        <v>0.62252425341667128</v>
      </c>
      <c r="AA275" s="4">
        <f>'1'!AA275</f>
        <v>0.37351455205000272</v>
      </c>
      <c r="AB275" s="67">
        <f>'1'!AB275</f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0.49415381054373297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0.61769226317966619</v>
      </c>
      <c r="I276" s="4">
        <f>'1'!I276</f>
        <v>0.37061535790779976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0.68235360837898174</v>
      </c>
      <c r="N276" s="4">
        <f>'1'!N276</f>
        <v>0.53366707593405083</v>
      </c>
      <c r="O276" s="4">
        <f>'1'!O276</f>
        <v>0.49415381054373297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0.8529420104737272</v>
      </c>
      <c r="W276" s="4">
        <f>'1'!W276</f>
        <v>0.51176520628423627</v>
      </c>
      <c r="X276" s="4">
        <f>'1'!X276</f>
        <v>0.66708384491756356</v>
      </c>
      <c r="Y276" s="4">
        <f>'1'!Y276</f>
        <v>0.40025030695053809</v>
      </c>
      <c r="Z276" s="4">
        <f>'1'!Z276</f>
        <v>0.61769226317966619</v>
      </c>
      <c r="AA276" s="4">
        <f>'1'!AA276</f>
        <v>0.37061535790779976</v>
      </c>
      <c r="AB276" s="67">
        <f>'1'!AB276</f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0.49340388172768401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0.61675485215960502</v>
      </c>
      <c r="I277" s="4">
        <f>'1'!I277</f>
        <v>0.37005291129576301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0.68131806717148735</v>
      </c>
      <c r="N277" s="4">
        <f>'1'!N277</f>
        <v>0.53285718170703034</v>
      </c>
      <c r="O277" s="4">
        <f>'1'!O277</f>
        <v>0.49340388172768401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0.85164758396435913</v>
      </c>
      <c r="W277" s="4">
        <f>'1'!W277</f>
        <v>0.51098855037861557</v>
      </c>
      <c r="X277" s="4">
        <f>'1'!X277</f>
        <v>0.66607147713378789</v>
      </c>
      <c r="Y277" s="4">
        <f>'1'!Y277</f>
        <v>0.39964288628027278</v>
      </c>
      <c r="Z277" s="4">
        <f>'1'!Z277</f>
        <v>0.61675485215960502</v>
      </c>
      <c r="AA277" s="4">
        <f>'1'!AA277</f>
        <v>0.37005291129576301</v>
      </c>
      <c r="AB277" s="67">
        <f>'1'!AB277</f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0.49426065292289501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0.61782581615361876</v>
      </c>
      <c r="I278" s="4">
        <f>'1'!I278</f>
        <v>0.37069548969217125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0.68250114196345169</v>
      </c>
      <c r="N278" s="4">
        <f>'1'!N278</f>
        <v>0.53378246158697229</v>
      </c>
      <c r="O278" s="4">
        <f>'1'!O278</f>
        <v>0.49426065292289501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0.85312642745431466</v>
      </c>
      <c r="W278" s="4">
        <f>'1'!W278</f>
        <v>0.51187585647258871</v>
      </c>
      <c r="X278" s="4">
        <f>'1'!X278</f>
        <v>0.66722807698371533</v>
      </c>
      <c r="Y278" s="4">
        <f>'1'!Y278</f>
        <v>0.40033684619022925</v>
      </c>
      <c r="Z278" s="4">
        <f>'1'!Z278</f>
        <v>0.61782581615361876</v>
      </c>
      <c r="AA278" s="4">
        <f>'1'!AA278</f>
        <v>0.37069548969217125</v>
      </c>
      <c r="AB278" s="67">
        <f>'1'!AB278</f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0.49382757597484001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0.61728446996855002</v>
      </c>
      <c r="I279" s="4">
        <f>'1'!I279</f>
        <v>0.37037068198112999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0.68190312650367835</v>
      </c>
      <c r="N279" s="4">
        <f>'1'!N279</f>
        <v>0.53331475516927085</v>
      </c>
      <c r="O279" s="4">
        <f>'1'!O279</f>
        <v>0.49382757597484001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0.85237890812959793</v>
      </c>
      <c r="W279" s="4">
        <f>'1'!W279</f>
        <v>0.51142734487775876</v>
      </c>
      <c r="X279" s="4">
        <f>'1'!X279</f>
        <v>0.66664344396158859</v>
      </c>
      <c r="Y279" s="4">
        <f>'1'!Y279</f>
        <v>0.39998606637695311</v>
      </c>
      <c r="Z279" s="4">
        <f>'1'!Z279</f>
        <v>0.61728446996855002</v>
      </c>
      <c r="AA279" s="4">
        <f>'1'!AA279</f>
        <v>0.37037068198112999</v>
      </c>
      <c r="AB279" s="67">
        <f>'1'!AB279</f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0.49255894671688999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0.61569868339611245</v>
      </c>
      <c r="I280" s="4">
        <f>'1'!I280</f>
        <v>0.36941921003766748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0.68015133640637071</v>
      </c>
      <c r="N280" s="4">
        <f>'1'!N280</f>
        <v>0.53194468445021759</v>
      </c>
      <c r="O280" s="4">
        <f>'1'!O280</f>
        <v>0.49255894671688999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0.85018917050796339</v>
      </c>
      <c r="W280" s="4">
        <f>'1'!W280</f>
        <v>0.51011350230477803</v>
      </c>
      <c r="X280" s="4">
        <f>'1'!X280</f>
        <v>0.66493085556277198</v>
      </c>
      <c r="Y280" s="4">
        <f>'1'!Y280</f>
        <v>0.39895851333766319</v>
      </c>
      <c r="Z280" s="4">
        <f>'1'!Z280</f>
        <v>0.61569868339611245</v>
      </c>
      <c r="AA280" s="4">
        <f>'1'!AA280</f>
        <v>0.36941921003766748</v>
      </c>
      <c r="AB280" s="67">
        <f>'1'!AB280</f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0.48955741746842601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0.61194677183553248</v>
      </c>
      <c r="I281" s="4">
        <f>'1'!I281</f>
        <v>0.3671680631013195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0.67600666673137444</v>
      </c>
      <c r="N281" s="4">
        <f>'1'!N281</f>
        <v>0.5287031485090179</v>
      </c>
      <c r="O281" s="4">
        <f>'1'!O281</f>
        <v>0.48955741746842601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0.84500833341421799</v>
      </c>
      <c r="W281" s="4">
        <f>'1'!W281</f>
        <v>0.50700500004853088</v>
      </c>
      <c r="X281" s="4">
        <f>'1'!X281</f>
        <v>0.66087893563627231</v>
      </c>
      <c r="Y281" s="4">
        <f>'1'!Y281</f>
        <v>0.39652736138176342</v>
      </c>
      <c r="Z281" s="4">
        <f>'1'!Z281</f>
        <v>0.61194677183553248</v>
      </c>
      <c r="AA281" s="4">
        <f>'1'!AA281</f>
        <v>0.3671680631013195</v>
      </c>
      <c r="AB281" s="67">
        <f>'1'!AB281</f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0.48924208268035202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0.61155260335044004</v>
      </c>
      <c r="I282" s="4">
        <f>'1'!I282</f>
        <v>0.366931562010264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0.67557123584751066</v>
      </c>
      <c r="N282" s="4">
        <f>'1'!N282</f>
        <v>0.52836259908756023</v>
      </c>
      <c r="O282" s="4">
        <f>'1'!O282</f>
        <v>0.48924208268035202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0.8444640448093883</v>
      </c>
      <c r="W282" s="4">
        <f>'1'!W282</f>
        <v>0.50667842688563303</v>
      </c>
      <c r="X282" s="4">
        <f>'1'!X282</f>
        <v>0.66045324885945034</v>
      </c>
      <c r="Y282" s="4">
        <f>'1'!Y282</f>
        <v>0.39627194931567017</v>
      </c>
      <c r="Z282" s="4">
        <f>'1'!Z282</f>
        <v>0.61155260335044004</v>
      </c>
      <c r="AA282" s="4">
        <f>'1'!AA282</f>
        <v>0.366931562010264</v>
      </c>
      <c r="AB282" s="67">
        <f>'1'!AB282</f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0.48750797680410202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0.60938497100512756</v>
      </c>
      <c r="I283" s="4">
        <f>'1'!I283</f>
        <v>0.36563098260307653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0.67317669111928446</v>
      </c>
      <c r="N283" s="4">
        <f>'1'!N283</f>
        <v>0.52648983155528095</v>
      </c>
      <c r="O283" s="4">
        <f>'1'!O283</f>
        <v>0.48750797680410202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0.84147086389910553</v>
      </c>
      <c r="W283" s="4">
        <f>'1'!W283</f>
        <v>0.5048825183394634</v>
      </c>
      <c r="X283" s="4">
        <f>'1'!X283</f>
        <v>0.65811228944410116</v>
      </c>
      <c r="Y283" s="4">
        <f>'1'!Y283</f>
        <v>0.39486737366646074</v>
      </c>
      <c r="Z283" s="4">
        <f>'1'!Z283</f>
        <v>0.60938497100512756</v>
      </c>
      <c r="AA283" s="4">
        <f>'1'!AA283</f>
        <v>0.36563098260307653</v>
      </c>
      <c r="AB283" s="67">
        <f>'1'!AB283</f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0.48616653926579001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0.60770817408223754</v>
      </c>
      <c r="I284" s="4">
        <f>'1'!I284</f>
        <v>0.36462490444934248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0.67132436351368519</v>
      </c>
      <c r="N284" s="4">
        <f>'1'!N284</f>
        <v>0.52504113069869662</v>
      </c>
      <c r="O284" s="4">
        <f>'1'!O284</f>
        <v>0.48616653926579001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0.83915545439210648</v>
      </c>
      <c r="W284" s="4">
        <f>'1'!W284</f>
        <v>0.50349327263526389</v>
      </c>
      <c r="X284" s="4">
        <f>'1'!X284</f>
        <v>0.65630141337337078</v>
      </c>
      <c r="Y284" s="4">
        <f>'1'!Y284</f>
        <v>0.39378084802402247</v>
      </c>
      <c r="Z284" s="4">
        <f>'1'!Z284</f>
        <v>0.60770817408223754</v>
      </c>
      <c r="AA284" s="4">
        <f>'1'!AA284</f>
        <v>0.36462490444934248</v>
      </c>
      <c r="AB284" s="67">
        <f>'1'!AB284</f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0.48573896215020201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0.6071737026877525</v>
      </c>
      <c r="I285" s="4">
        <f>'1'!I285</f>
        <v>0.36430422161265152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0.67073394251225504</v>
      </c>
      <c r="N285" s="4">
        <f>'1'!N285</f>
        <v>0.52457936388815418</v>
      </c>
      <c r="O285" s="4">
        <f>'1'!O285</f>
        <v>0.48573896215020201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0.83841742814031883</v>
      </c>
      <c r="W285" s="4">
        <f>'1'!W285</f>
        <v>0.50305045688419125</v>
      </c>
      <c r="X285" s="4">
        <f>'1'!X285</f>
        <v>0.65572420486019278</v>
      </c>
      <c r="Y285" s="4">
        <f>'1'!Y285</f>
        <v>0.39343452291611564</v>
      </c>
      <c r="Z285" s="4">
        <f>'1'!Z285</f>
        <v>0.6071737026877525</v>
      </c>
      <c r="AA285" s="4">
        <f>'1'!AA285</f>
        <v>0.36430422161265152</v>
      </c>
      <c r="AB285" s="67">
        <f>'1'!AB285</f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0.48465549927243901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0.60581937409054876</v>
      </c>
      <c r="I286" s="4">
        <f>'1'!I286</f>
        <v>0.36349162445432925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0.66923783990531016</v>
      </c>
      <c r="N286" s="4">
        <f>'1'!N286</f>
        <v>0.52340926572535207</v>
      </c>
      <c r="O286" s="4">
        <f>'1'!O286</f>
        <v>0.48465549927243901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0.83654729988163767</v>
      </c>
      <c r="W286" s="4">
        <f>'1'!W286</f>
        <v>0.50192837992898265</v>
      </c>
      <c r="X286" s="4">
        <f>'1'!X286</f>
        <v>0.65426158215669006</v>
      </c>
      <c r="Y286" s="4">
        <f>'1'!Y286</f>
        <v>0.39255694929401408</v>
      </c>
      <c r="Z286" s="4">
        <f>'1'!Z286</f>
        <v>0.60581937409054876</v>
      </c>
      <c r="AA286" s="4">
        <f>'1'!AA286</f>
        <v>0.36349162445432925</v>
      </c>
      <c r="AB286" s="67">
        <f>'1'!AB286</f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0.48334577297762599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0.6041822162220325</v>
      </c>
      <c r="I287" s="4">
        <f>'1'!I287</f>
        <v>0.36250932973321948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0.66742930085494612</v>
      </c>
      <c r="N287" s="4">
        <f>'1'!N287</f>
        <v>0.52199481178993123</v>
      </c>
      <c r="O287" s="4">
        <f>'1'!O287</f>
        <v>0.48334577297762599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0.83428662606868265</v>
      </c>
      <c r="W287" s="4">
        <f>'1'!W287</f>
        <v>0.50057197564120959</v>
      </c>
      <c r="X287" s="4">
        <f>'1'!X287</f>
        <v>0.65249351473741402</v>
      </c>
      <c r="Y287" s="4">
        <f>'1'!Y287</f>
        <v>0.39149610884244845</v>
      </c>
      <c r="Z287" s="4">
        <f>'1'!Z287</f>
        <v>0.6041822162220325</v>
      </c>
      <c r="AA287" s="4">
        <f>'1'!AA287</f>
        <v>0.36250932973321948</v>
      </c>
      <c r="AB287" s="67">
        <f>'1'!AB287</f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0.480008364284081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0.60001045535510122</v>
      </c>
      <c r="I288" s="4">
        <f>'1'!I288</f>
        <v>0.36000627321306078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0.66282083115161627</v>
      </c>
      <c r="N288" s="4">
        <f>'1'!N288</f>
        <v>0.51839053898927978</v>
      </c>
      <c r="O288" s="4">
        <f>'1'!O288</f>
        <v>0.480008364284081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0.82852603893952037</v>
      </c>
      <c r="W288" s="4">
        <f>'1'!W288</f>
        <v>0.49711562336371218</v>
      </c>
      <c r="X288" s="4">
        <f>'1'!X288</f>
        <v>0.64798817373659978</v>
      </c>
      <c r="Y288" s="4">
        <f>'1'!Y288</f>
        <v>0.38879290424195984</v>
      </c>
      <c r="Z288" s="4">
        <f>'1'!Z288</f>
        <v>0.60001045535510122</v>
      </c>
      <c r="AA288" s="4">
        <f>'1'!AA288</f>
        <v>0.36000627321306078</v>
      </c>
      <c r="AB288" s="67">
        <f>'1'!AB288</f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0.47902519023319001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0.59878148779148754</v>
      </c>
      <c r="I289" s="4">
        <f>'1'!I289</f>
        <v>0.35926889267489248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0.66146321263896768</v>
      </c>
      <c r="N289" s="4">
        <f>'1'!N289</f>
        <v>0.51732874889543046</v>
      </c>
      <c r="O289" s="4">
        <f>'1'!O289</f>
        <v>0.47902519023319001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0.8268290157987096</v>
      </c>
      <c r="W289" s="4">
        <f>'1'!W289</f>
        <v>0.49609740947922576</v>
      </c>
      <c r="X289" s="4">
        <f>'1'!X289</f>
        <v>0.6466609361192881</v>
      </c>
      <c r="Y289" s="4">
        <f>'1'!Y289</f>
        <v>0.38799656167157281</v>
      </c>
      <c r="Z289" s="4">
        <f>'1'!Z289</f>
        <v>0.59878148779148754</v>
      </c>
      <c r="AA289" s="4">
        <f>'1'!AA289</f>
        <v>0.35926889267489248</v>
      </c>
      <c r="AB289" s="67">
        <f>'1'!AB289</f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0.47957591811314498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0.59946989764143122</v>
      </c>
      <c r="I290" s="4">
        <f>'1'!I290</f>
        <v>0.35968193858485875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0.6622236867021114</v>
      </c>
      <c r="N290" s="4">
        <f>'1'!N290</f>
        <v>0.51792351378656332</v>
      </c>
      <c r="O290" s="4">
        <f>'1'!O290</f>
        <v>0.47957591811314498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0.8277796083776392</v>
      </c>
      <c r="W290" s="4">
        <f>'1'!W290</f>
        <v>0.49666776502658355</v>
      </c>
      <c r="X290" s="4">
        <f>'1'!X290</f>
        <v>0.64740439223320412</v>
      </c>
      <c r="Y290" s="4">
        <f>'1'!Y290</f>
        <v>0.38844263533992252</v>
      </c>
      <c r="Z290" s="4">
        <f>'1'!Z290</f>
        <v>0.59946989764143122</v>
      </c>
      <c r="AA290" s="4">
        <f>'1'!AA290</f>
        <v>0.35968193858485875</v>
      </c>
      <c r="AB290" s="67">
        <f>'1'!AB290</f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0.478234870652677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0.59779358831584628</v>
      </c>
      <c r="I291" s="4">
        <f>'1'!I291</f>
        <v>0.35867615298950772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0.66037189773654437</v>
      </c>
      <c r="N291" s="4">
        <f>'1'!N291</f>
        <v>0.51647523419902097</v>
      </c>
      <c r="O291" s="4">
        <f>'1'!O291</f>
        <v>0.478234870652677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0.82546487217068043</v>
      </c>
      <c r="W291" s="4">
        <f>'1'!W291</f>
        <v>0.4952789233024083</v>
      </c>
      <c r="X291" s="4">
        <f>'1'!X291</f>
        <v>0.64559404274877619</v>
      </c>
      <c r="Y291" s="4">
        <f>'1'!Y291</f>
        <v>0.38735642564926576</v>
      </c>
      <c r="Z291" s="4">
        <f>'1'!Z291</f>
        <v>0.59779358831584628</v>
      </c>
      <c r="AA291" s="4">
        <f>'1'!AA291</f>
        <v>0.35867615298950772</v>
      </c>
      <c r="AB291" s="67">
        <f>'1'!AB291</f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0.476858871593064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0.59607358949133005</v>
      </c>
      <c r="I292" s="4">
        <f>'1'!I292</f>
        <v>0.35764415369479802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0.65847184576199846</v>
      </c>
      <c r="N292" s="4">
        <f>'1'!N292</f>
        <v>0.51498920823106653</v>
      </c>
      <c r="O292" s="4">
        <f>'1'!O292</f>
        <v>0.476858871593064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0.82308980720249814</v>
      </c>
      <c r="W292" s="4">
        <f>'1'!W292</f>
        <v>0.49385388432149885</v>
      </c>
      <c r="X292" s="4">
        <f>'1'!X292</f>
        <v>0.64373651028883316</v>
      </c>
      <c r="Y292" s="4">
        <f>'1'!Y292</f>
        <v>0.3862419061732999</v>
      </c>
      <c r="Z292" s="4">
        <f>'1'!Z292</f>
        <v>0.59607358949133005</v>
      </c>
      <c r="AA292" s="4">
        <f>'1'!AA292</f>
        <v>0.35764415369479802</v>
      </c>
      <c r="AB292" s="67">
        <f>'1'!AB292</f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0.47733093739516602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0.59666367174395751</v>
      </c>
      <c r="I293" s="4">
        <f>'1'!I293</f>
        <v>0.35799820304637453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0.65912369908495916</v>
      </c>
      <c r="N293" s="4">
        <f>'1'!N293</f>
        <v>0.51549902110892132</v>
      </c>
      <c r="O293" s="4">
        <f>'1'!O293</f>
        <v>0.47733093739516602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0.82390462385619889</v>
      </c>
      <c r="W293" s="4">
        <f>'1'!W293</f>
        <v>0.49434277431371937</v>
      </c>
      <c r="X293" s="4">
        <f>'1'!X293</f>
        <v>0.64437377638615168</v>
      </c>
      <c r="Y293" s="4">
        <f>'1'!Y293</f>
        <v>0.38662426583169096</v>
      </c>
      <c r="Z293" s="4">
        <f>'1'!Z293</f>
        <v>0.59666367174395751</v>
      </c>
      <c r="AA293" s="4">
        <f>'1'!AA293</f>
        <v>0.35799820304637453</v>
      </c>
      <c r="AB293" s="67">
        <f>'1'!AB293</f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0.47583013473728603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0.59478766842160757</v>
      </c>
      <c r="I294" s="4">
        <f>'1'!I294</f>
        <v>0.35687260105296453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0.65705131172859665</v>
      </c>
      <c r="N294" s="4">
        <f>'1'!N294</f>
        <v>0.51387821206344708</v>
      </c>
      <c r="O294" s="4">
        <f>'1'!O294</f>
        <v>0.47583013473728603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0.82131413966074585</v>
      </c>
      <c r="W294" s="4">
        <f>'1'!W294</f>
        <v>0.49278848379644746</v>
      </c>
      <c r="X294" s="4">
        <f>'1'!X294</f>
        <v>0.6423477650793088</v>
      </c>
      <c r="Y294" s="4">
        <f>'1'!Y294</f>
        <v>0.38540865904758531</v>
      </c>
      <c r="Z294" s="4">
        <f>'1'!Z294</f>
        <v>0.59478766842160757</v>
      </c>
      <c r="AA294" s="4">
        <f>'1'!AA294</f>
        <v>0.35687260105296453</v>
      </c>
      <c r="AB294" s="67">
        <f>'1'!AB294</f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0.47256979244631198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0.59071224055788996</v>
      </c>
      <c r="I295" s="4">
        <f>'1'!I295</f>
        <v>0.354427344334734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0.65254925937297725</v>
      </c>
      <c r="N295" s="4">
        <f>'1'!N295</f>
        <v>0.51035716800824948</v>
      </c>
      <c r="O295" s="4">
        <f>'1'!O295</f>
        <v>0.47256979244631198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0.81568657421622159</v>
      </c>
      <c r="W295" s="4">
        <f>'1'!W295</f>
        <v>0.48941194452973291</v>
      </c>
      <c r="X295" s="4">
        <f>'1'!X295</f>
        <v>0.63794646001031186</v>
      </c>
      <c r="Y295" s="4">
        <f>'1'!Y295</f>
        <v>0.38276787600618711</v>
      </c>
      <c r="Z295" s="4">
        <f>'1'!Z295</f>
        <v>0.59071224055788996</v>
      </c>
      <c r="AA295" s="4">
        <f>'1'!AA295</f>
        <v>0.354427344334734</v>
      </c>
      <c r="AB295" s="67">
        <f>'1'!AB295</f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0.47076572395954902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0.58845715494943629</v>
      </c>
      <c r="I296" s="4">
        <f>'1'!I296</f>
        <v>0.35307429296966175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0.65005810658726659</v>
      </c>
      <c r="N296" s="4">
        <f>'1'!N296</f>
        <v>0.50840884355223404</v>
      </c>
      <c r="O296" s="4">
        <f>'1'!O296</f>
        <v>0.47076572395954902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0.81257263323408324</v>
      </c>
      <c r="W296" s="4">
        <f>'1'!W296</f>
        <v>0.48754357994044994</v>
      </c>
      <c r="X296" s="4">
        <f>'1'!X296</f>
        <v>0.63551105444029254</v>
      </c>
      <c r="Y296" s="4">
        <f>'1'!Y296</f>
        <v>0.38130663266417553</v>
      </c>
      <c r="Z296" s="4">
        <f>'1'!Z296</f>
        <v>0.58845715494943629</v>
      </c>
      <c r="AA296" s="4">
        <f>'1'!AA296</f>
        <v>0.35307429296966175</v>
      </c>
      <c r="AB296" s="67">
        <f>'1'!AB296</f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0.47314043841513398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0.59142554801891745</v>
      </c>
      <c r="I297" s="4">
        <f>'1'!I297</f>
        <v>0.35485532881135051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0.65333723738230221</v>
      </c>
      <c r="N297" s="4">
        <f>'1'!N297</f>
        <v>0.51097344366792652</v>
      </c>
      <c r="O297" s="4">
        <f>'1'!O297</f>
        <v>0.47314043841513398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0.81667154672787778</v>
      </c>
      <c r="W297" s="4">
        <f>'1'!W297</f>
        <v>0.49000292803672663</v>
      </c>
      <c r="X297" s="4">
        <f>'1'!X297</f>
        <v>0.63871680458490809</v>
      </c>
      <c r="Y297" s="4">
        <f>'1'!Y297</f>
        <v>0.38323008275094489</v>
      </c>
      <c r="Z297" s="4">
        <f>'1'!Z297</f>
        <v>0.59142554801891745</v>
      </c>
      <c r="AA297" s="4">
        <f>'1'!AA297</f>
        <v>0.35485532881135051</v>
      </c>
      <c r="AB297" s="67">
        <f>'1'!AB297</f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0.47084149891836602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0.58855187364795758</v>
      </c>
      <c r="I298" s="4">
        <f>'1'!I298</f>
        <v>0.35313112418877451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0.6501627406414221</v>
      </c>
      <c r="N298" s="4">
        <f>'1'!N298</f>
        <v>0.50849067758819222</v>
      </c>
      <c r="O298" s="4">
        <f>'1'!O298</f>
        <v>0.47084149891836602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0.81270342580177757</v>
      </c>
      <c r="W298" s="4">
        <f>'1'!W298</f>
        <v>0.48762205548106657</v>
      </c>
      <c r="X298" s="4">
        <f>'1'!X298</f>
        <v>0.6356133469852403</v>
      </c>
      <c r="Y298" s="4">
        <f>'1'!Y298</f>
        <v>0.38136800819114414</v>
      </c>
      <c r="Z298" s="4">
        <f>'1'!Z298</f>
        <v>0.58855187364795758</v>
      </c>
      <c r="AA298" s="4">
        <f>'1'!AA298</f>
        <v>0.35313112418877451</v>
      </c>
      <c r="AB298" s="67">
        <f>'1'!AB298</f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0.469734169214789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0.58716771151848624</v>
      </c>
      <c r="I299" s="4">
        <f>'1'!I299</f>
        <v>0.35230062691109176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0.64863368146434197</v>
      </c>
      <c r="N299" s="4">
        <f>'1'!N299</f>
        <v>0.50729480417308559</v>
      </c>
      <c r="O299" s="4">
        <f>'1'!O299</f>
        <v>0.469734169214789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0.81079210183042749</v>
      </c>
      <c r="W299" s="4">
        <f>'1'!W299</f>
        <v>0.48647526109825645</v>
      </c>
      <c r="X299" s="4">
        <f>'1'!X299</f>
        <v>0.63411850521635693</v>
      </c>
      <c r="Y299" s="4">
        <f>'1'!Y299</f>
        <v>0.38047110312981419</v>
      </c>
      <c r="Z299" s="4">
        <f>'1'!Z299</f>
        <v>0.58716771151848624</v>
      </c>
      <c r="AA299" s="4">
        <f>'1'!AA299</f>
        <v>0.35230062691109176</v>
      </c>
      <c r="AB299" s="67">
        <f>'1'!AB299</f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0.46894494138974502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0.58618117673718129</v>
      </c>
      <c r="I300" s="4">
        <f>'1'!I300</f>
        <v>0.35170870604230875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0.6475438741153724</v>
      </c>
      <c r="N300" s="4">
        <f>'1'!N300</f>
        <v>0.506442468530518</v>
      </c>
      <c r="O300" s="4">
        <f>'1'!O300</f>
        <v>0.46894494138974502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0.80942984264421547</v>
      </c>
      <c r="W300" s="4">
        <f>'1'!W300</f>
        <v>0.48565790558652933</v>
      </c>
      <c r="X300" s="4">
        <f>'1'!X300</f>
        <v>0.63305308566314755</v>
      </c>
      <c r="Y300" s="4">
        <f>'1'!Y300</f>
        <v>0.3798318513978885</v>
      </c>
      <c r="Z300" s="4">
        <f>'1'!Z300</f>
        <v>0.58618117673718129</v>
      </c>
      <c r="AA300" s="4">
        <f>'1'!AA300</f>
        <v>0.35170870604230875</v>
      </c>
      <c r="AB300" s="67">
        <f>'1'!AB300</f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0.46858738933298699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0.5857342366662337</v>
      </c>
      <c r="I301" s="4">
        <f>'1'!I301</f>
        <v>0.35144054199974023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0.64705014740335187</v>
      </c>
      <c r="N301" s="4">
        <f>'1'!N301</f>
        <v>0.50605632608548801</v>
      </c>
      <c r="O301" s="4">
        <f>'1'!O301</f>
        <v>0.46858738933298699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0.80881268425418984</v>
      </c>
      <c r="W301" s="4">
        <f>'1'!W301</f>
        <v>0.4852876105525139</v>
      </c>
      <c r="X301" s="4">
        <f>'1'!X301</f>
        <v>0.63257040760686001</v>
      </c>
      <c r="Y301" s="4">
        <f>'1'!Y301</f>
        <v>0.379542244564116</v>
      </c>
      <c r="Z301" s="4">
        <f>'1'!Z301</f>
        <v>0.5857342366662337</v>
      </c>
      <c r="AA301" s="4">
        <f>'1'!AA301</f>
        <v>0.35144054199974023</v>
      </c>
      <c r="AB301" s="67">
        <f>'1'!AB301</f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0.46700119617282798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0.58375149521603498</v>
      </c>
      <c r="I302" s="4">
        <f>'1'!I302</f>
        <v>0.35025089712962099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0.6448598483439768</v>
      </c>
      <c r="N302" s="4">
        <f>'1'!N302</f>
        <v>0.50434329858759785</v>
      </c>
      <c r="O302" s="4">
        <f>'1'!O302</f>
        <v>0.46700119617282798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0.80607481042997098</v>
      </c>
      <c r="W302" s="4">
        <f>'1'!W302</f>
        <v>0.48364488625798263</v>
      </c>
      <c r="X302" s="4">
        <f>'1'!X302</f>
        <v>0.63042912323449729</v>
      </c>
      <c r="Y302" s="4">
        <f>'1'!Y302</f>
        <v>0.37825747394069842</v>
      </c>
      <c r="Z302" s="4">
        <f>'1'!Z302</f>
        <v>0.58375149521603498</v>
      </c>
      <c r="AA302" s="4">
        <f>'1'!AA302</f>
        <v>0.35025089712962099</v>
      </c>
      <c r="AB302" s="67">
        <f>'1'!AB302</f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0.46197793156515399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0.57747241445644248</v>
      </c>
      <c r="I303" s="4">
        <f>'1'!I303</f>
        <v>0.34648344867386549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0.63792346000141353</v>
      </c>
      <c r="N303" s="4">
        <f>'1'!N303</f>
        <v>0.49891836635471537</v>
      </c>
      <c r="O303" s="4">
        <f>'1'!O303</f>
        <v>0.46197793156515399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0.79740432500176694</v>
      </c>
      <c r="W303" s="4">
        <f>'1'!W303</f>
        <v>0.47844259500106012</v>
      </c>
      <c r="X303" s="4">
        <f>'1'!X303</f>
        <v>0.62364795794339423</v>
      </c>
      <c r="Y303" s="4">
        <f>'1'!Y303</f>
        <v>0.37418877476603651</v>
      </c>
      <c r="Z303" s="4">
        <f>'1'!Z303</f>
        <v>0.57747241445644248</v>
      </c>
      <c r="AA303" s="4">
        <f>'1'!AA303</f>
        <v>0.34648344867386549</v>
      </c>
      <c r="AB303" s="67">
        <f>'1'!AB303</f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0.462147079852056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0.57768384981507004</v>
      </c>
      <c r="I304" s="4">
        <f>'1'!I304</f>
        <v>0.34661030988904201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0.638157028864905</v>
      </c>
      <c r="N304" s="4">
        <f>'1'!N304</f>
        <v>0.49910103998738636</v>
      </c>
      <c r="O304" s="4">
        <f>'1'!O304</f>
        <v>0.462147079852056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0.79769628608113119</v>
      </c>
      <c r="W304" s="4">
        <f>'1'!W304</f>
        <v>0.47861777164867875</v>
      </c>
      <c r="X304" s="4">
        <f>'1'!X304</f>
        <v>0.623876299984233</v>
      </c>
      <c r="Y304" s="4">
        <f>'1'!Y304</f>
        <v>0.37432577999053979</v>
      </c>
      <c r="Z304" s="4">
        <f>'1'!Z304</f>
        <v>0.57768384981507004</v>
      </c>
      <c r="AA304" s="4">
        <f>'1'!AA304</f>
        <v>0.34661030988904201</v>
      </c>
      <c r="AB304" s="67">
        <f>'1'!AB304</f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0.46411907872681901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0.58014884840852377</v>
      </c>
      <c r="I305" s="4">
        <f>'1'!I305</f>
        <v>0.34808930904511426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0.64088006877515735</v>
      </c>
      <c r="N305" s="4">
        <f>'1'!N305</f>
        <v>0.50123072279218361</v>
      </c>
      <c r="O305" s="4">
        <f>'1'!O305</f>
        <v>0.46411907872681901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0.80110008596894666</v>
      </c>
      <c r="W305" s="4">
        <f>'1'!W305</f>
        <v>0.48066005158136804</v>
      </c>
      <c r="X305" s="4">
        <f>'1'!X305</f>
        <v>0.62653840349022949</v>
      </c>
      <c r="Y305" s="4">
        <f>'1'!Y305</f>
        <v>0.37592304209413774</v>
      </c>
      <c r="Z305" s="4">
        <f>'1'!Z305</f>
        <v>0.58014884840852377</v>
      </c>
      <c r="AA305" s="4">
        <f>'1'!AA305</f>
        <v>0.34808930904511426</v>
      </c>
      <c r="AB305" s="67">
        <f>'1'!AB305</f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0.46622769330897601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0.58278461663622005</v>
      </c>
      <c r="I306" s="4">
        <f>'1'!I306</f>
        <v>0.34967076998173202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0.64379175484964535</v>
      </c>
      <c r="N306" s="4">
        <f>'1'!N306</f>
        <v>0.50350794529724419</v>
      </c>
      <c r="O306" s="4">
        <f>'1'!O306</f>
        <v>0.46622769330897601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0.80473969356205666</v>
      </c>
      <c r="W306" s="4">
        <f>'1'!W306</f>
        <v>0.48284381613723404</v>
      </c>
      <c r="X306" s="4">
        <f>'1'!X306</f>
        <v>0.62938493162155518</v>
      </c>
      <c r="Y306" s="4">
        <f>'1'!Y306</f>
        <v>0.37763095897293314</v>
      </c>
      <c r="Z306" s="4">
        <f>'1'!Z306</f>
        <v>0.58278461663622005</v>
      </c>
      <c r="AA306" s="4">
        <f>'1'!AA306</f>
        <v>0.34967076998173202</v>
      </c>
      <c r="AB306" s="67">
        <f>'1'!AB306</f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0.46376490011736299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0.57970612514670372</v>
      </c>
      <c r="I307" s="4">
        <f>'1'!I307</f>
        <v>0.34782367508802225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0.64039100029684881</v>
      </c>
      <c r="N307" s="4">
        <f>'1'!N307</f>
        <v>0.50084822354026282</v>
      </c>
      <c r="O307" s="4">
        <f>'1'!O307</f>
        <v>0.46376490011736299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0.80048875037106104</v>
      </c>
      <c r="W307" s="4">
        <f>'1'!W307</f>
        <v>0.48029325022263658</v>
      </c>
      <c r="X307" s="4">
        <f>'1'!X307</f>
        <v>0.62606027942532849</v>
      </c>
      <c r="Y307" s="4">
        <f>'1'!Y307</f>
        <v>0.37563616765519714</v>
      </c>
      <c r="Z307" s="4">
        <f>'1'!Z307</f>
        <v>0.57970612514670372</v>
      </c>
      <c r="AA307" s="4">
        <f>'1'!AA307</f>
        <v>0.34782367508802225</v>
      </c>
      <c r="AB307" s="67">
        <f>'1'!AB307</f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0.46202658026149102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0.5775332253268638</v>
      </c>
      <c r="I308" s="4">
        <f>'1'!I308</f>
        <v>0.34651993519611823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0.63799063668361289</v>
      </c>
      <c r="N308" s="4">
        <f>'1'!N308</f>
        <v>0.49897090507235392</v>
      </c>
      <c r="O308" s="4">
        <f>'1'!O308</f>
        <v>0.46202658026149102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0.79748829585451608</v>
      </c>
      <c r="W308" s="4">
        <f>'1'!W308</f>
        <v>0.47849297751270969</v>
      </c>
      <c r="X308" s="4">
        <f>'1'!X308</f>
        <v>0.62371363134044244</v>
      </c>
      <c r="Y308" s="4">
        <f>'1'!Y308</f>
        <v>0.37422817880426545</v>
      </c>
      <c r="Z308" s="4">
        <f>'1'!Z308</f>
        <v>0.5775332253268638</v>
      </c>
      <c r="AA308" s="4">
        <f>'1'!AA308</f>
        <v>0.34651993519611823</v>
      </c>
      <c r="AB308" s="67">
        <f>'1'!AB308</f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0.462564923114895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0.57820615389361874</v>
      </c>
      <c r="I309" s="4">
        <f>'1'!I309</f>
        <v>0.34692369233617126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0.63873400884978326</v>
      </c>
      <c r="N309" s="4">
        <f>'1'!N309</f>
        <v>0.49955229461199946</v>
      </c>
      <c r="O309" s="4">
        <f>'1'!O309</f>
        <v>0.462564923114895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0.79841751106222913</v>
      </c>
      <c r="W309" s="4">
        <f>'1'!W309</f>
        <v>0.47905050663733745</v>
      </c>
      <c r="X309" s="4">
        <f>'1'!X309</f>
        <v>0.62444036826499927</v>
      </c>
      <c r="Y309" s="4">
        <f>'1'!Y309</f>
        <v>0.37466422095899959</v>
      </c>
      <c r="Z309" s="4">
        <f>'1'!Z309</f>
        <v>0.57820615389361874</v>
      </c>
      <c r="AA309" s="4">
        <f>'1'!AA309</f>
        <v>0.34692369233617126</v>
      </c>
      <c r="AB309" s="67">
        <f>'1'!AB309</f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0.461558765177564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0.57694845647195503</v>
      </c>
      <c r="I310" s="4">
        <f>'1'!I310</f>
        <v>0.34616907388317297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0.63734465297619092</v>
      </c>
      <c r="N310" s="4">
        <f>'1'!N310</f>
        <v>0.4984656828063504</v>
      </c>
      <c r="O310" s="4">
        <f>'1'!O310</f>
        <v>0.461558765177564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0.79668081622023867</v>
      </c>
      <c r="W310" s="4">
        <f>'1'!W310</f>
        <v>0.47800848973214316</v>
      </c>
      <c r="X310" s="4">
        <f>'1'!X310</f>
        <v>0.62308210350793802</v>
      </c>
      <c r="Y310" s="4">
        <f>'1'!Y310</f>
        <v>0.37384926210476277</v>
      </c>
      <c r="Z310" s="4">
        <f>'1'!Z310</f>
        <v>0.57694845647195503</v>
      </c>
      <c r="AA310" s="4">
        <f>'1'!AA310</f>
        <v>0.34616907388317297</v>
      </c>
      <c r="AB310" s="67">
        <f>'1'!AB310</f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0.45886194880589998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0.57357743600737499</v>
      </c>
      <c r="I311" s="4">
        <f>'1'!I311</f>
        <v>0.34414646160442497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0.63362074689052172</v>
      </c>
      <c r="N311" s="4">
        <f>'1'!N311</f>
        <v>0.4955532250316883</v>
      </c>
      <c r="O311" s="4">
        <f>'1'!O311</f>
        <v>0.45886194880589998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0.7920259336131521</v>
      </c>
      <c r="W311" s="4">
        <f>'1'!W311</f>
        <v>0.47521556016789129</v>
      </c>
      <c r="X311" s="4">
        <f>'1'!X311</f>
        <v>0.61944153128961044</v>
      </c>
      <c r="Y311" s="4">
        <f>'1'!Y311</f>
        <v>0.37166491877376623</v>
      </c>
      <c r="Z311" s="4">
        <f>'1'!Z311</f>
        <v>0.57357743600737499</v>
      </c>
      <c r="AA311" s="4">
        <f>'1'!AA311</f>
        <v>0.34414646160442497</v>
      </c>
      <c r="AB311" s="67">
        <f>'1'!AB311</f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0.457104178761087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0.57138022345135875</v>
      </c>
      <c r="I312" s="4">
        <f>'1'!I312</f>
        <v>0.34282813407081525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0.63119352543196638</v>
      </c>
      <c r="N312" s="4">
        <f>'1'!N312</f>
        <v>0.49365490110912735</v>
      </c>
      <c r="O312" s="4">
        <f>'1'!O312</f>
        <v>0.457104178761087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0.78899190678995801</v>
      </c>
      <c r="W312" s="4">
        <f>'1'!W312</f>
        <v>0.47339514407397476</v>
      </c>
      <c r="X312" s="4">
        <f>'1'!X312</f>
        <v>0.61706862638640914</v>
      </c>
      <c r="Y312" s="4">
        <f>'1'!Y312</f>
        <v>0.37024117583184551</v>
      </c>
      <c r="Z312" s="4">
        <f>'1'!Z312</f>
        <v>0.57138022345135875</v>
      </c>
      <c r="AA312" s="4">
        <f>'1'!AA312</f>
        <v>0.34282813407081525</v>
      </c>
      <c r="AB312" s="67">
        <f>'1'!AB312</f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0.45840260537162603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0.57300325671453256</v>
      </c>
      <c r="I313" s="4">
        <f>'1'!I313</f>
        <v>0.34380195402871949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0.63298646128313729</v>
      </c>
      <c r="N313" s="4">
        <f>'1'!N313</f>
        <v>0.49505715182090243</v>
      </c>
      <c r="O313" s="4">
        <f>'1'!O313</f>
        <v>0.45840260537162603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0.79123307660392161</v>
      </c>
      <c r="W313" s="4">
        <f>'1'!W313</f>
        <v>0.47473984596235297</v>
      </c>
      <c r="X313" s="4">
        <f>'1'!X313</f>
        <v>0.61882143977612802</v>
      </c>
      <c r="Y313" s="4">
        <f>'1'!Y313</f>
        <v>0.37129286386567684</v>
      </c>
      <c r="Z313" s="4">
        <f>'1'!Z313</f>
        <v>0.57300325671453256</v>
      </c>
      <c r="AA313" s="4">
        <f>'1'!AA313</f>
        <v>0.34380195402871949</v>
      </c>
      <c r="AB313" s="67">
        <f>'1'!AB313</f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0.45859633957402102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0.57324542446752624</v>
      </c>
      <c r="I314" s="4">
        <f>'1'!I314</f>
        <v>0.34394725468051579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0.63325397967366681</v>
      </c>
      <c r="N314" s="4">
        <f>'1'!N314</f>
        <v>0.49526637729502515</v>
      </c>
      <c r="O314" s="4">
        <f>'1'!O314</f>
        <v>0.45859633957402102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0.79156747459208354</v>
      </c>
      <c r="W314" s="4">
        <f>'1'!W314</f>
        <v>0.47494048475525008</v>
      </c>
      <c r="X314" s="4">
        <f>'1'!X314</f>
        <v>0.61908297161878145</v>
      </c>
      <c r="Y314" s="4">
        <f>'1'!Y314</f>
        <v>0.37144978297126885</v>
      </c>
      <c r="Z314" s="4">
        <f>'1'!Z314</f>
        <v>0.57324542446752624</v>
      </c>
      <c r="AA314" s="4">
        <f>'1'!AA314</f>
        <v>0.34394725468051579</v>
      </c>
      <c r="AB314" s="67">
        <f>'1'!AB314</f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0.45609907112998899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0.57012383891248619</v>
      </c>
      <c r="I315" s="4">
        <f>'1'!I315</f>
        <v>0.34207430334749173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0.6298056198765396</v>
      </c>
      <c r="N315" s="4">
        <f>'1'!N315</f>
        <v>0.49256942359374228</v>
      </c>
      <c r="O315" s="4">
        <f>'1'!O315</f>
        <v>0.45609907112998899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0.7872570248456745</v>
      </c>
      <c r="W315" s="4">
        <f>'1'!W315</f>
        <v>0.4723542149074047</v>
      </c>
      <c r="X315" s="4">
        <f>'1'!X315</f>
        <v>0.61571177949217781</v>
      </c>
      <c r="Y315" s="4">
        <f>'1'!Y315</f>
        <v>0.3694270676953067</v>
      </c>
      <c r="Z315" s="4">
        <f>'1'!Z315</f>
        <v>0.57012383891248619</v>
      </c>
      <c r="AA315" s="4">
        <f>'1'!AA315</f>
        <v>0.34207430334749173</v>
      </c>
      <c r="AB315" s="67">
        <f>'1'!AB315</f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0.45387921027460698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0.56734901284325878</v>
      </c>
      <c r="I316" s="4">
        <f>'1'!I316</f>
        <v>0.34040940770595524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0.62674031908870909</v>
      </c>
      <c r="N316" s="4">
        <f>'1'!N316</f>
        <v>0.49017205939985165</v>
      </c>
      <c r="O316" s="4">
        <f>'1'!O316</f>
        <v>0.45387921027460698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0.78342539886088636</v>
      </c>
      <c r="W316" s="4">
        <f>'1'!W316</f>
        <v>0.47005523931653181</v>
      </c>
      <c r="X316" s="4">
        <f>'1'!X316</f>
        <v>0.61271507424981453</v>
      </c>
      <c r="Y316" s="4">
        <f>'1'!Y316</f>
        <v>0.36762904454988876</v>
      </c>
      <c r="Z316" s="4">
        <f>'1'!Z316</f>
        <v>0.56734901284325878</v>
      </c>
      <c r="AA316" s="4">
        <f>'1'!AA316</f>
        <v>0.34040940770595524</v>
      </c>
      <c r="AB316" s="67">
        <f>'1'!AB316</f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0.4550806897095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0.56885086213687497</v>
      </c>
      <c r="I317" s="5">
        <f>'1'!I317</f>
        <v>0.34131051728212503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0.62839938517359928</v>
      </c>
      <c r="N317" s="4">
        <f>'1'!N317</f>
        <v>0</v>
      </c>
      <c r="O317" s="4">
        <f>'1'!O317</f>
        <v>0.4550806897095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0.56885086213687497</v>
      </c>
      <c r="AA317" s="4">
        <f>'1'!AA317</f>
        <v>0.34131051728212503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0.45465878029755602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0.56832347537194505</v>
      </c>
      <c r="I318" s="5">
        <f>'1'!I318</f>
        <v>0.34099408522316699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0.62781679043587535</v>
      </c>
      <c r="N318" s="4">
        <f>'1'!N318</f>
        <v>0</v>
      </c>
      <c r="O318" s="4">
        <f>'1'!O318</f>
        <v>0.45465878029755602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0.56832347537194505</v>
      </c>
      <c r="AA318" s="4">
        <f>'1'!AA318</f>
        <v>0.34099408522316699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0.45142927447833098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0.56428659309791374</v>
      </c>
      <c r="I319" s="5">
        <f>'1'!I319</f>
        <v>0.33857195585874822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0.62335731870458511</v>
      </c>
      <c r="N319" s="4">
        <f>'1'!N319</f>
        <v>0</v>
      </c>
      <c r="O319" s="4">
        <f>'1'!O319</f>
        <v>0.45142927447833098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0.56428659309791374</v>
      </c>
      <c r="AA319" s="4">
        <f>'1'!AA319</f>
        <v>0.33857195585874822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0.45011802417000901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0.56264753021251124</v>
      </c>
      <c r="I320" s="5">
        <f>'1'!I320</f>
        <v>0.33758851812750679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0.62154667521609908</v>
      </c>
      <c r="N320" s="4">
        <f>'1'!N320</f>
        <v>0</v>
      </c>
      <c r="O320" s="4">
        <f>'1'!O320</f>
        <v>0.45011802417000901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0.56264753021251124</v>
      </c>
      <c r="AA320" s="4">
        <f>'1'!AA320</f>
        <v>0.33758851812750679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0.449806065994592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0.56225758249323998</v>
      </c>
      <c r="I321" s="5">
        <f>'1'!I321</f>
        <v>0.33735454949594401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0.62111590693683616</v>
      </c>
      <c r="N321" s="4">
        <f>'1'!N321</f>
        <v>0</v>
      </c>
      <c r="O321" s="4">
        <f>'1'!O321</f>
        <v>0.449806065994592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0.56225758249323998</v>
      </c>
      <c r="AA321" s="4">
        <f>'1'!AA321</f>
        <v>0.33735454949594401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0.449614454057499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0.56201806757187378</v>
      </c>
      <c r="I322" s="5">
        <f>'1'!I322</f>
        <v>0.33721084054312422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0.62085131908201419</v>
      </c>
      <c r="N322" s="4">
        <f>'1'!N322</f>
        <v>0</v>
      </c>
      <c r="O322" s="4">
        <f>'1'!O322</f>
        <v>0.449614454057499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0.56201806757187378</v>
      </c>
      <c r="AA322" s="4">
        <f>'1'!AA322</f>
        <v>0.33721084054312422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0.44794475414102097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0.55993094267627619</v>
      </c>
      <c r="I323" s="5">
        <f>'1'!I323</f>
        <v>0.33595856560576576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0.61854570949526377</v>
      </c>
      <c r="N323" s="4">
        <f>'1'!N323</f>
        <v>0</v>
      </c>
      <c r="O323" s="4">
        <f>'1'!O323</f>
        <v>0.44794475414102097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0.55993094267627619</v>
      </c>
      <c r="AA323" s="4">
        <f>'1'!AA323</f>
        <v>0.33595856560576576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0.44880597642294501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0.56100747052868127</v>
      </c>
      <c r="I324" s="5">
        <f>'1'!I324</f>
        <v>0.33660448231720874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0.61973493058219753</v>
      </c>
      <c r="N324" s="4">
        <f>'1'!N324</f>
        <v>0</v>
      </c>
      <c r="O324" s="4">
        <f>'1'!O324</f>
        <v>0.44880597642294501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0.56100747052868127</v>
      </c>
      <c r="AA324" s="4">
        <f>'1'!AA324</f>
        <v>0.33660448231720874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0.44933016277201399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0.56166270346501745</v>
      </c>
      <c r="I325" s="5">
        <f>'1'!I325</f>
        <v>0.33699762207901052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0.62045875470156764</v>
      </c>
      <c r="N325" s="4">
        <f>'1'!N325</f>
        <v>0</v>
      </c>
      <c r="O325" s="4">
        <f>'1'!O325</f>
        <v>0.44933016277201399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0.56166270346501745</v>
      </c>
      <c r="AA325" s="4">
        <f>'1'!AA325</f>
        <v>0.33699762207901052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0.449519242746936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0.56189905343366997</v>
      </c>
      <c r="I326" s="5">
        <f>'1'!I326</f>
        <v>0.33713943206020203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0.62071984628966703</v>
      </c>
      <c r="N326" s="4">
        <f>'1'!N326</f>
        <v>0</v>
      </c>
      <c r="O326" s="4">
        <f>'1'!O326</f>
        <v>0.449519242746936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0.56189905343366997</v>
      </c>
      <c r="AA326" s="4">
        <f>'1'!AA326</f>
        <v>0.33713943206020203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0.447435236217188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0.55929404527148496</v>
      </c>
      <c r="I327" s="5">
        <f>'1'!I327</f>
        <v>0.33557642716289099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0.61784214031003659</v>
      </c>
      <c r="N327" s="4">
        <f>'1'!N327</f>
        <v>0</v>
      </c>
      <c r="O327" s="4">
        <f>'1'!O327</f>
        <v>0.447435236217188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0.55929404527148496</v>
      </c>
      <c r="AA327" s="4">
        <f>'1'!AA327</f>
        <v>0.33557642716289099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0.44902148986615098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0.5612768623326887</v>
      </c>
      <c r="I328" s="5">
        <f>'1'!I328</f>
        <v>0.33676611739961326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0.62003252289553812</v>
      </c>
      <c r="N328" s="4">
        <f>'1'!N328</f>
        <v>0</v>
      </c>
      <c r="O328" s="4">
        <f>'1'!O328</f>
        <v>0.44902148986615098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0.5612768623326887</v>
      </c>
      <c r="AA328" s="4">
        <f>'1'!AA328</f>
        <v>0.33676611739961326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0.44800267751696599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0.56000334689620745</v>
      </c>
      <c r="I329" s="5">
        <f>'1'!I329</f>
        <v>0.33600200813772452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0.61862569314355764</v>
      </c>
      <c r="N329" s="4">
        <f>'1'!N329</f>
        <v>0</v>
      </c>
      <c r="O329" s="4">
        <f>'1'!O329</f>
        <v>0.44800267751696599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0.56000334689620745</v>
      </c>
      <c r="AA329" s="4">
        <f>'1'!AA329</f>
        <v>0.33600200813772452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0.44846917347385001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0.5605864668423125</v>
      </c>
      <c r="I330" s="5">
        <f>'1'!I330</f>
        <v>0.33635188010538752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0.61926985533088097</v>
      </c>
      <c r="N330" s="4">
        <f>'1'!N330</f>
        <v>0</v>
      </c>
      <c r="O330" s="4">
        <f>'1'!O330</f>
        <v>0.44846917347385001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0.5605864668423125</v>
      </c>
      <c r="AA330" s="4">
        <f>'1'!AA330</f>
        <v>0.33635188010538752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0.44777659670922598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0.55972074588653253</v>
      </c>
      <c r="I331" s="5">
        <f>'1'!I331</f>
        <v>0.33583244753191949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0.61831350885669178</v>
      </c>
      <c r="N331" s="4">
        <f>'1'!N331</f>
        <v>0</v>
      </c>
      <c r="O331" s="4">
        <f>'1'!O331</f>
        <v>0.44777659670922598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0.55972074588653253</v>
      </c>
      <c r="AA331" s="4">
        <f>'1'!AA331</f>
        <v>0.33583244753191949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0.44650546748611603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0.55813183435764502</v>
      </c>
      <c r="I332" s="5">
        <f>'1'!I332</f>
        <v>0.33487910061458703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0.6165582666758197</v>
      </c>
      <c r="N332" s="4">
        <f>'1'!N332</f>
        <v>0</v>
      </c>
      <c r="O332" s="4">
        <f>'1'!O332</f>
        <v>0.44650546748611603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0.55813183435764502</v>
      </c>
      <c r="AA332" s="4">
        <f>'1'!AA332</f>
        <v>0.33487910061458703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0.44734177449113599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0.55917721811391996</v>
      </c>
      <c r="I333" s="5">
        <f>'1'!I333</f>
        <v>0.33550633086835202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0.61771308343613174</v>
      </c>
      <c r="N333" s="4">
        <f>'1'!N333</f>
        <v>0</v>
      </c>
      <c r="O333" s="4">
        <f>'1'!O333</f>
        <v>0.44734177449113599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0.55917721811391996</v>
      </c>
      <c r="AA333" s="4">
        <f>'1'!AA333</f>
        <v>0.33550633086835202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0.44551098506650699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0.55688873133313377</v>
      </c>
      <c r="I334" s="5">
        <f>'1'!I334</f>
        <v>0.33413323879988022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0.61518503297204019</v>
      </c>
      <c r="N334" s="4">
        <f>'1'!N334</f>
        <v>0</v>
      </c>
      <c r="O334" s="4">
        <f>'1'!O334</f>
        <v>0.44551098506650699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0.55688873133313377</v>
      </c>
      <c r="AA334" s="4">
        <f>'1'!AA334</f>
        <v>0.33413323879988022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0.44176871997368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0.55221089996710004</v>
      </c>
      <c r="I335" s="5">
        <f>'1'!I335</f>
        <v>0.33132653998026002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0.61001751622904188</v>
      </c>
      <c r="N335" s="4">
        <f>'1'!N335</f>
        <v>0</v>
      </c>
      <c r="O335" s="4">
        <f>'1'!O335</f>
        <v>0.44176871997368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0.55221089996710004</v>
      </c>
      <c r="AA335" s="4">
        <f>'1'!AA335</f>
        <v>0.33132653998026002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0.44483788833841398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0.5560473604230175</v>
      </c>
      <c r="I336" s="5">
        <f>'1'!I336</f>
        <v>0.33362841625381046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0.61425558555829474</v>
      </c>
      <c r="N336" s="4">
        <f>'1'!N336</f>
        <v>0</v>
      </c>
      <c r="O336" s="4">
        <f>'1'!O336</f>
        <v>0.44483788833841398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0.5560473604230175</v>
      </c>
      <c r="AA336" s="4">
        <f>'1'!AA336</f>
        <v>0.33362841625381046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0.444611676963938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0.55576459620492247</v>
      </c>
      <c r="I337" s="5">
        <f>'1'!I337</f>
        <v>0.33345875772295352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0.61394322097800302</v>
      </c>
      <c r="N337" s="4">
        <f>'1'!N337</f>
        <v>0</v>
      </c>
      <c r="O337" s="4">
        <f>'1'!O337</f>
        <v>0.444611676963938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0.55576459620492247</v>
      </c>
      <c r="AA337" s="4">
        <f>'1'!AA337</f>
        <v>0.33345875772295352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0.44301468756103002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0.55376835945128755</v>
      </c>
      <c r="I338" s="5">
        <f>'1'!I338</f>
        <v>0.33226101567077249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0.61173801389800864</v>
      </c>
      <c r="N338" s="4">
        <f>'1'!N338</f>
        <v>0</v>
      </c>
      <c r="O338" s="4">
        <f>'1'!O338</f>
        <v>0.44301468756103002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0.55376835945128755</v>
      </c>
      <c r="AA338" s="4">
        <f>'1'!AA338</f>
        <v>0.33226101567077249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0.44043671425228798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0.55054589281535993</v>
      </c>
      <c r="I339" s="5">
        <f>'1'!I339</f>
        <v>0.33032753568921597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0.60817821257301374</v>
      </c>
      <c r="N339" s="4">
        <f>'1'!N339</f>
        <v>0</v>
      </c>
      <c r="O339" s="4">
        <f>'1'!O339</f>
        <v>0.44043671425228798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0.55054589281535993</v>
      </c>
      <c r="AA339" s="4">
        <f>'1'!AA339</f>
        <v>0.33032753568921597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0.44146353483941603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0.55182941854927003</v>
      </c>
      <c r="I340" s="5">
        <f>'1'!I340</f>
        <v>0.33109765112956202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0.60959610052173496</v>
      </c>
      <c r="N340" s="4">
        <f>'1'!N340</f>
        <v>0</v>
      </c>
      <c r="O340" s="4">
        <f>'1'!O340</f>
        <v>0.44146353483941603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0.55182941854927003</v>
      </c>
      <c r="AA340" s="4">
        <f>'1'!AA340</f>
        <v>0.33109765112956202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0.44457301329929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0.55571626662411244</v>
      </c>
      <c r="I341" s="5">
        <f>'1'!I341</f>
        <v>0.3334297599744675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0.61388983215346538</v>
      </c>
      <c r="N341" s="4">
        <f>'1'!N341</f>
        <v>0</v>
      </c>
      <c r="O341" s="4">
        <f>'1'!O341</f>
        <v>0.44457301329929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0.55571626662411244</v>
      </c>
      <c r="AA341" s="4">
        <f>'1'!AA341</f>
        <v>0.3334297599744675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0.44328020794601197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0.55410025993251499</v>
      </c>
      <c r="I342" s="5">
        <f>'1'!I342</f>
        <v>0.33246015595950895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0.61210465843038864</v>
      </c>
      <c r="N342" s="4">
        <f>'1'!N342</f>
        <v>0</v>
      </c>
      <c r="O342" s="4">
        <f>'1'!O342</f>
        <v>0.44328020794601197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0.55410025993251499</v>
      </c>
      <c r="AA342" s="4">
        <f>'1'!AA342</f>
        <v>0.33246015595950895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0.44059526990252401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0.55074408737815506</v>
      </c>
      <c r="I343" s="5">
        <f>'1'!I343</f>
        <v>0.33044645242689302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0.60839715456588916</v>
      </c>
      <c r="N343" s="4">
        <f>'1'!N343</f>
        <v>0</v>
      </c>
      <c r="O343" s="4">
        <f>'1'!O343</f>
        <v>0.44059526990252401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0.55074408737815506</v>
      </c>
      <c r="AA343" s="4">
        <f>'1'!AA343</f>
        <v>0.33044645242689302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0.43817506937200101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0.54771883671500121</v>
      </c>
      <c r="I344" s="5">
        <f>'1'!I344</f>
        <v>0.32863130202900076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0.60505521420285535</v>
      </c>
      <c r="N344" s="4">
        <f>'1'!N344</f>
        <v>0</v>
      </c>
      <c r="O344" s="4">
        <f>'1'!O344</f>
        <v>0.43817506937200101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0.54771883671500121</v>
      </c>
      <c r="AA344" s="4">
        <f>'1'!AA344</f>
        <v>0.32863130202900076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0.43762106683607599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0.547026333545095</v>
      </c>
      <c r="I345" s="5">
        <f>'1'!I345</f>
        <v>0.32821580012705698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0.60429021832227392</v>
      </c>
      <c r="N345" s="4">
        <f>'1'!N345</f>
        <v>0</v>
      </c>
      <c r="O345" s="4">
        <f>'1'!O345</f>
        <v>0.43762106683607599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0.547026333545095</v>
      </c>
      <c r="AA345" s="4">
        <f>'1'!AA345</f>
        <v>0.32821580012705698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0.43744777526821998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0.54680971908527498</v>
      </c>
      <c r="I346" s="5">
        <f>'1'!I346</f>
        <v>0.32808583145116499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0.60405092819821704</v>
      </c>
      <c r="N346" s="4">
        <f>'1'!N346</f>
        <v>0</v>
      </c>
      <c r="O346" s="4">
        <f>'1'!O346</f>
        <v>0.43744777526821998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0.54680971908527498</v>
      </c>
      <c r="AA346" s="4">
        <f>'1'!AA346</f>
        <v>0.32808583145116499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0.43720312173909198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0.54650390217386502</v>
      </c>
      <c r="I347" s="5">
        <f>'1'!I347</f>
        <v>0.327902341304319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0.6037130977194447</v>
      </c>
      <c r="N347" s="4">
        <f>'1'!N347</f>
        <v>0</v>
      </c>
      <c r="O347" s="4">
        <f>'1'!O347</f>
        <v>0.43720312173909198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0.54650390217386502</v>
      </c>
      <c r="AA347" s="4">
        <f>'1'!AA347</f>
        <v>0.327902341304319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0.43755129981196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0.54693912476494999</v>
      </c>
      <c r="I348" s="5">
        <f>'1'!I348</f>
        <v>0.32816347485897002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0.60419388034078791</v>
      </c>
      <c r="N348" s="4">
        <f>'1'!N348</f>
        <v>0</v>
      </c>
      <c r="O348" s="4">
        <f>'1'!O348</f>
        <v>0.43755129981196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0.54693912476494999</v>
      </c>
      <c r="AA348" s="4">
        <f>'1'!AA348</f>
        <v>0.32816347485897002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0.43793046277479702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0.54741307846849629</v>
      </c>
      <c r="I349" s="5">
        <f>'1'!I349</f>
        <v>0.32844784708109775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0.60471744853015552</v>
      </c>
      <c r="N349" s="4">
        <f>'1'!N349</f>
        <v>0</v>
      </c>
      <c r="O349" s="4">
        <f>'1'!O349</f>
        <v>0.43793046277479702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0.54741307846849629</v>
      </c>
      <c r="AA349" s="4">
        <f>'1'!AA349</f>
        <v>0.32844784708109775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0.43818650269334097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0.5477331283666762</v>
      </c>
      <c r="I350" s="5">
        <f>'1'!I350</f>
        <v>0.32863987702000574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0.60507100193514762</v>
      </c>
      <c r="N350" s="4">
        <f>'1'!N350</f>
        <v>0</v>
      </c>
      <c r="O350" s="4">
        <f>'1'!O350</f>
        <v>0.43818650269334097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0.5477331283666762</v>
      </c>
      <c r="AA350" s="4">
        <f>'1'!AA350</f>
        <v>0.32863987702000574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0.43482509191478202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0.54353136489347753</v>
      </c>
      <c r="I351" s="5">
        <f>'1'!I351</f>
        <v>0.32611881893608652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0.60042938888865527</v>
      </c>
      <c r="N351" s="4">
        <f>'1'!N351</f>
        <v>0</v>
      </c>
      <c r="O351" s="4">
        <f>'1'!O351</f>
        <v>0.43482509191478202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0.54353136489347753</v>
      </c>
      <c r="AA351" s="4">
        <f>'1'!AA351</f>
        <v>0.32611881893608652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0.43630725852192298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0.54538407315240378</v>
      </c>
      <c r="I352" s="5">
        <f>'1'!I352</f>
        <v>0.32723044389144224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0.60247604260460785</v>
      </c>
      <c r="N352" s="4">
        <f>'1'!N352</f>
        <v>0</v>
      </c>
      <c r="O352" s="4">
        <f>'1'!O352</f>
        <v>0.43630725852192298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0.54538407315240378</v>
      </c>
      <c r="AA352" s="4">
        <f>'1'!AA352</f>
        <v>0.32723044389144224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0.43633740270732202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0.54542175338415255</v>
      </c>
      <c r="I353" s="5">
        <f>'1'!I353</f>
        <v>0.32725305203049149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0.60251766728348266</v>
      </c>
      <c r="N353" s="4">
        <f>'1'!N353</f>
        <v>0</v>
      </c>
      <c r="O353" s="4">
        <f>'1'!O353</f>
        <v>0.43633740270732202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0.54542175338415255</v>
      </c>
      <c r="AA353" s="4">
        <f>'1'!AA353</f>
        <v>0.32725305203049149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0.43888983485847399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0.54861229357309249</v>
      </c>
      <c r="I354" s="5">
        <f>'1'!I354</f>
        <v>0.32916737614385549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0.60604220003284004</v>
      </c>
      <c r="N354" s="4">
        <f>'1'!N354</f>
        <v>0</v>
      </c>
      <c r="O354" s="4">
        <f>'1'!O354</f>
        <v>0.43888983485847399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0.54861229357309249</v>
      </c>
      <c r="AA354" s="4">
        <f>'1'!AA354</f>
        <v>0.32916737614385549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0.437446298662233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0.54680787332779124</v>
      </c>
      <c r="I355" s="5">
        <f>'1'!I355</f>
        <v>0.32808472399667477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0.60404888922289823</v>
      </c>
      <c r="N355" s="4">
        <f>'1'!N355</f>
        <v>0</v>
      </c>
      <c r="O355" s="4">
        <f>'1'!O355</f>
        <v>0.437446298662233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0.54680787332779124</v>
      </c>
      <c r="AA355" s="4">
        <f>'1'!AA355</f>
        <v>0.32808472399667477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0.43775018578998898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0.54718773223748618</v>
      </c>
      <c r="I356" s="5">
        <f>'1'!I356</f>
        <v>0.32831263934249172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0.60446851257445366</v>
      </c>
      <c r="N356" s="4">
        <f>'1'!N356</f>
        <v>0</v>
      </c>
      <c r="O356" s="4">
        <f>'1'!O356</f>
        <v>0.43775018578998898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0.54718773223748618</v>
      </c>
      <c r="AA356" s="4">
        <f>'1'!AA356</f>
        <v>0.32831263934249172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0.43505504279158702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0.54381880348948375</v>
      </c>
      <c r="I357" s="5">
        <f>'1'!I357</f>
        <v>0.32629128209369029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0.60074691717072015</v>
      </c>
      <c r="N357" s="4">
        <f>'1'!N357</f>
        <v>0</v>
      </c>
      <c r="O357" s="4">
        <f>'1'!O357</f>
        <v>0.43505504279158702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0.54381880348948375</v>
      </c>
      <c r="AA357" s="4">
        <f>'1'!AA357</f>
        <v>0.32629128209369029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0.43429509840735397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0.54286887300919251</v>
      </c>
      <c r="I358" s="5">
        <f>'1'!I358</f>
        <v>0.32572132380551549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0.59969754593916336</v>
      </c>
      <c r="N358" s="4">
        <f>'1'!N358</f>
        <v>0</v>
      </c>
      <c r="O358" s="4">
        <f>'1'!O358</f>
        <v>0.43429509840735397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0.54286887300919251</v>
      </c>
      <c r="AA358" s="4">
        <f>'1'!AA358</f>
        <v>0.32572132380551549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0.43268705862147999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0.54085882327684998</v>
      </c>
      <c r="I359" s="5">
        <f>'1'!I359</f>
        <v>0.32451529396611001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0.59747707990835264</v>
      </c>
      <c r="N359" s="4">
        <f>'1'!N359</f>
        <v>0</v>
      </c>
      <c r="O359" s="4">
        <f>'1'!O359</f>
        <v>0.43268705862147999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0.54085882327684998</v>
      </c>
      <c r="AA359" s="4">
        <f>'1'!AA359</f>
        <v>0.32451529396611001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0.431516351630926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0.53939543953865754</v>
      </c>
      <c r="I360" s="5">
        <f>'1'!I360</f>
        <v>0.32363726372319451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0.59586050603537155</v>
      </c>
      <c r="N360" s="4">
        <f>'1'!N360</f>
        <v>0</v>
      </c>
      <c r="O360" s="4">
        <f>'1'!O360</f>
        <v>0.431516351630926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0.53939543953865754</v>
      </c>
      <c r="AA360" s="4">
        <f>'1'!AA360</f>
        <v>0.32363726372319451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0.43214797429697899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0.54018496787122372</v>
      </c>
      <c r="I361" s="5">
        <f>'1'!I361</f>
        <v>0.32411098072273425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0.59673268387983858</v>
      </c>
      <c r="N361" s="4">
        <f>'1'!N361</f>
        <v>0</v>
      </c>
      <c r="O361" s="4">
        <f>'1'!O361</f>
        <v>0.43214797429697899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0.54018496787122372</v>
      </c>
      <c r="AA361" s="4">
        <f>'1'!AA361</f>
        <v>0.32411098072273425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0.431431794569829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0.53928974321228629</v>
      </c>
      <c r="I362" s="5">
        <f>'1'!I362</f>
        <v>0.32357384592737176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0.59574374519183992</v>
      </c>
      <c r="N362" s="4">
        <f>'1'!N362</f>
        <v>0</v>
      </c>
      <c r="O362" s="4">
        <f>'1'!O362</f>
        <v>0.431431794569829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0.53928974321228629</v>
      </c>
      <c r="AA362" s="4">
        <f>'1'!AA362</f>
        <v>0.32357384592737176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0.43125462382313201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0.53906827977891503</v>
      </c>
      <c r="I363" s="5">
        <f>'1'!I363</f>
        <v>0.32344096786734899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0.59549909849332539</v>
      </c>
      <c r="N363" s="4">
        <f>'1'!N363</f>
        <v>0</v>
      </c>
      <c r="O363" s="4">
        <f>'1'!O363</f>
        <v>0.43125462382313201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0.53906827977891503</v>
      </c>
      <c r="AA363" s="4">
        <f>'1'!AA363</f>
        <v>0.32344096786734899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0.43244060951015001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0.54055076188768747</v>
      </c>
      <c r="I364" s="5">
        <f>'1'!I364</f>
        <v>0.32433045713261249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0.59713676999510357</v>
      </c>
      <c r="N364" s="4">
        <f>'1'!N364</f>
        <v>0</v>
      </c>
      <c r="O364" s="4">
        <f>'1'!O364</f>
        <v>0.43244060951015001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0.54055076188768747</v>
      </c>
      <c r="AA364" s="4">
        <f>'1'!AA364</f>
        <v>0.32433045713261249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0.429415260907346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0.53676907613418245</v>
      </c>
      <c r="I365" s="5">
        <f>'1'!I365</f>
        <v>0.32206144568050948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0.5929592093010837</v>
      </c>
      <c r="N365" s="4">
        <f>'1'!N365</f>
        <v>0</v>
      </c>
      <c r="O365" s="4">
        <f>'1'!O365</f>
        <v>0.429415260907346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0.53676907613418245</v>
      </c>
      <c r="AA365" s="4">
        <f>'1'!AA365</f>
        <v>0.32206144568050948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0.42802568373684702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0.53503210467105877</v>
      </c>
      <c r="I366" s="5">
        <f>'1'!I366</f>
        <v>0.32101926280263526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0.59104040795587565</v>
      </c>
      <c r="N366" s="4">
        <f>'1'!N366</f>
        <v>0</v>
      </c>
      <c r="O366" s="4">
        <f>'1'!O366</f>
        <v>0.42802568373684702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0.53503210467105877</v>
      </c>
      <c r="AA366" s="4">
        <f>'1'!AA366</f>
        <v>0.32101926280263526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0.42833660832146703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0.53542076040183373</v>
      </c>
      <c r="I367" s="5">
        <f>'1'!I367</f>
        <v>0.32125245624110027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0.59146974899852744</v>
      </c>
      <c r="N367" s="4">
        <f>'1'!N367</f>
        <v>0</v>
      </c>
      <c r="O367" s="4">
        <f>'1'!O367</f>
        <v>0.42833660832146703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0.53542076040183373</v>
      </c>
      <c r="AA367" s="4">
        <f>'1'!AA367</f>
        <v>0.32125245624110027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0.42803178678912601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0.53503973348640754</v>
      </c>
      <c r="I368" s="5">
        <f>'1'!I368</f>
        <v>0.32102384009184448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0.59104883537190644</v>
      </c>
      <c r="N368" s="4">
        <f>'1'!N368</f>
        <v>0</v>
      </c>
      <c r="O368" s="4">
        <f>'1'!O368</f>
        <v>0.42803178678912601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0.53503973348640754</v>
      </c>
      <c r="AA368" s="4">
        <f>'1'!AA368</f>
        <v>0.32102384009184448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0.428722692198864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0.53590336524857995</v>
      </c>
      <c r="I369" s="5">
        <f>'1'!I369</f>
        <v>0.32154201914914798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0.59200287395123974</v>
      </c>
      <c r="N369" s="4">
        <f>'1'!N369</f>
        <v>0</v>
      </c>
      <c r="O369" s="4">
        <f>'1'!O369</f>
        <v>0.428722692198864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0.53590336524857995</v>
      </c>
      <c r="AA369" s="4">
        <f>'1'!AA369</f>
        <v>0.32154201914914798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0.42900246928600799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0.53625308660751003</v>
      </c>
      <c r="I370" s="5">
        <f>'1'!I370</f>
        <v>0.32175185196450601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0.59238920488885694</v>
      </c>
      <c r="N370" s="4">
        <f>'1'!N370</f>
        <v>0</v>
      </c>
      <c r="O370" s="4">
        <f>'1'!O370</f>
        <v>0.42900246928600799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0.53625308660751003</v>
      </c>
      <c r="AA370" s="4">
        <f>'1'!AA370</f>
        <v>0.32175185196450601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0.430214952443215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0.53776869055401877</v>
      </c>
      <c r="I371" s="5">
        <f>'1'!I371</f>
        <v>0.32266121433241124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0.59406346549307776</v>
      </c>
      <c r="N371" s="4">
        <f>'1'!N371</f>
        <v>0</v>
      </c>
      <c r="O371" s="4">
        <f>'1'!O371</f>
        <v>0.430214952443215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0.53776869055401877</v>
      </c>
      <c r="AA371" s="4">
        <f>'1'!AA371</f>
        <v>0.32266121433241124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0.42946973575020903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0.5368371696877613</v>
      </c>
      <c r="I372" s="5">
        <f>'1'!I372</f>
        <v>0.32210230181265675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0.59303443103326581</v>
      </c>
      <c r="N372" s="4">
        <f>'1'!N372</f>
        <v>0</v>
      </c>
      <c r="O372" s="4">
        <f>'1'!O372</f>
        <v>0.42946973575020903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0.5368371696877613</v>
      </c>
      <c r="AA372" s="4">
        <f>'1'!AA372</f>
        <v>0.32210230181265675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0.426620784942706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0.53327598117838249</v>
      </c>
      <c r="I373" s="5">
        <f>'1'!I373</f>
        <v>0.31996558870702951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0.58910044970576203</v>
      </c>
      <c r="N373" s="4">
        <f>'1'!N373</f>
        <v>0</v>
      </c>
      <c r="O373" s="4">
        <f>'1'!O373</f>
        <v>0.426620784942706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0.53327598117838249</v>
      </c>
      <c r="AA373" s="4">
        <f>'1'!AA373</f>
        <v>0.31996558870702951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0.42575809974517398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0.53219762468146747</v>
      </c>
      <c r="I374" s="5">
        <f>'1'!I374</f>
        <v>0.31931857480888048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0.58790920854790585</v>
      </c>
      <c r="N374" s="4">
        <f>'1'!N374</f>
        <v>0</v>
      </c>
      <c r="O374" s="4">
        <f>'1'!O374</f>
        <v>0.42575809974517398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0.53219762468146747</v>
      </c>
      <c r="AA374" s="4">
        <f>'1'!AA374</f>
        <v>0.31931857480888048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0.42553800811568598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0.53192251014460745</v>
      </c>
      <c r="I375" s="5">
        <f>'1'!I375</f>
        <v>0.31915350608676452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0.58760529443381682</v>
      </c>
      <c r="N375" s="4">
        <f>'1'!N375</f>
        <v>0</v>
      </c>
      <c r="O375" s="4">
        <f>'1'!O375</f>
        <v>0.42553800811568598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0.53192251014460745</v>
      </c>
      <c r="AA375" s="4">
        <f>'1'!AA375</f>
        <v>0.31915350608676452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0.424038847676044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0.53004855959505504</v>
      </c>
      <c r="I376" s="5">
        <f>'1'!I376</f>
        <v>0.31802913575703301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0.58553517473889194</v>
      </c>
      <c r="N376" s="4">
        <f>'1'!N376</f>
        <v>0</v>
      </c>
      <c r="O376" s="4">
        <f>'1'!O376</f>
        <v>0.424038847676044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0.53004855959505504</v>
      </c>
      <c r="AA376" s="4">
        <f>'1'!AA376</f>
        <v>0.31802913575703301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0.42557792760839203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0.53197240951049007</v>
      </c>
      <c r="I377" s="5">
        <f>'1'!I377</f>
        <v>0.31918344570629403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0.58766041737188068</v>
      </c>
      <c r="N377" s="4">
        <f>'1'!N377</f>
        <v>0</v>
      </c>
      <c r="O377" s="4">
        <f>'1'!O377</f>
        <v>0.42557792760839203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0.53197240951049007</v>
      </c>
      <c r="AA377" s="4">
        <f>'1'!AA377</f>
        <v>0.31918344570629403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0.42549399405246302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0.53186749256557875</v>
      </c>
      <c r="I378" s="5">
        <f>'1'!I378</f>
        <v>0.31912049553934729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0.58754451749712466</v>
      </c>
      <c r="N378" s="4">
        <f>'1'!N378</f>
        <v>0</v>
      </c>
      <c r="O378" s="4">
        <f>'1'!O378</f>
        <v>0.42549399405246302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0.53186749256557875</v>
      </c>
      <c r="AA378" s="4">
        <f>'1'!AA378</f>
        <v>0.31912049553934729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0.42419819324503899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0.53024774155629872</v>
      </c>
      <c r="I379" s="5">
        <f>'1'!I379</f>
        <v>0.31814864493377926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0.58575520749319432</v>
      </c>
      <c r="N379" s="4">
        <f>'1'!N379</f>
        <v>0</v>
      </c>
      <c r="O379" s="4">
        <f>'1'!O379</f>
        <v>0.42419819324503899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0.53024774155629872</v>
      </c>
      <c r="AA379" s="4">
        <f>'1'!AA379</f>
        <v>0.31814864493377926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0.42304328143966702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0.52880410179958381</v>
      </c>
      <c r="I380" s="5">
        <f>'1'!I380</f>
        <v>0.31728246107975028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0.58416044444383541</v>
      </c>
      <c r="N380" s="4">
        <f>'1'!N380</f>
        <v>0</v>
      </c>
      <c r="O380" s="4">
        <f>'1'!O380</f>
        <v>0.42304328143966702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0.52880410179958381</v>
      </c>
      <c r="AA380" s="4">
        <f>'1'!AA380</f>
        <v>0.31728246107975028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0.423869597372248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0.52983699671531004</v>
      </c>
      <c r="I381" s="5">
        <f>'1'!I381</f>
        <v>0.31790219802918601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0.58530146500510005</v>
      </c>
      <c r="N381" s="4">
        <f>'1'!N381</f>
        <v>0</v>
      </c>
      <c r="O381" s="4">
        <f>'1'!O381</f>
        <v>0.423869597372248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0.52983699671531004</v>
      </c>
      <c r="AA381" s="4">
        <f>'1'!AA381</f>
        <v>0.31790219802918601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0.42390332165624101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0.52987915207030123</v>
      </c>
      <c r="I382" s="5">
        <f>'1'!I382</f>
        <v>0.31792749124218078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0.58534803327267515</v>
      </c>
      <c r="N382" s="4">
        <f>'1'!N382</f>
        <v>0</v>
      </c>
      <c r="O382" s="4">
        <f>'1'!O382</f>
        <v>0.42390332165624101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0.52987915207030123</v>
      </c>
      <c r="AA382" s="4">
        <f>'1'!AA382</f>
        <v>0.31792749124218078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0.424666920259471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0.53083365032433871</v>
      </c>
      <c r="I383" s="5">
        <f>'1'!I383</f>
        <v>0.31850019019460324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0.58640245044228845</v>
      </c>
      <c r="N383" s="4">
        <f>'1'!N383</f>
        <v>0</v>
      </c>
      <c r="O383" s="4">
        <f>'1'!O383</f>
        <v>0.424666920259471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0.53083365032433871</v>
      </c>
      <c r="AA383" s="4">
        <f>'1'!AA383</f>
        <v>0.31850019019460324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0.42539114388812499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0.53173892986015625</v>
      </c>
      <c r="I384" s="5">
        <f>'1'!I384</f>
        <v>0.31904335791609373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0.58740249657315124</v>
      </c>
      <c r="N384" s="4">
        <f>'1'!N384</f>
        <v>0</v>
      </c>
      <c r="O384" s="4">
        <f>'1'!O384</f>
        <v>0.42539114388812499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0.53173892986015625</v>
      </c>
      <c r="AA384" s="4">
        <f>'1'!AA384</f>
        <v>0.31904335791609373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0.423739871826252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0.52967483978281504</v>
      </c>
      <c r="I385" s="5">
        <f>'1'!I385</f>
        <v>0.31780490386968901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0.58512233313862327</v>
      </c>
      <c r="N385" s="4">
        <f>'1'!N385</f>
        <v>0</v>
      </c>
      <c r="O385" s="4">
        <f>'1'!O385</f>
        <v>0.423739871826252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0.52967483978281504</v>
      </c>
      <c r="AA385" s="4">
        <f>'1'!AA385</f>
        <v>0.31780490386968901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0.41985923003217901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0.52482403754022378</v>
      </c>
      <c r="I386" s="5">
        <f>'1'!I386</f>
        <v>0.31489442252413424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0.57976373855832786</v>
      </c>
      <c r="N386" s="4">
        <f>'1'!N386</f>
        <v>0</v>
      </c>
      <c r="O386" s="4">
        <f>'1'!O386</f>
        <v>0.41985923003217901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0.52482403754022378</v>
      </c>
      <c r="AA386" s="4">
        <f>'1'!AA386</f>
        <v>0.31489442252413424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0.42107710771326801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0.52634638464158501</v>
      </c>
      <c r="I387" s="5">
        <f>'1'!I387</f>
        <v>0.315807830784951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0.58144544820525113</v>
      </c>
      <c r="N387" s="4">
        <f>'1'!N387</f>
        <v>0</v>
      </c>
      <c r="O387" s="4">
        <f>'1'!O387</f>
        <v>0.42107710771326801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0.52634638464158501</v>
      </c>
      <c r="AA387" s="4">
        <f>'1'!AA387</f>
        <v>0.315807830784951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0.42302492301957001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0.52878115377446255</v>
      </c>
      <c r="I388" s="5">
        <f>'1'!I388</f>
        <v>0.31726869226467752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0.58413509417043863</v>
      </c>
      <c r="N388" s="4">
        <f>'1'!N388</f>
        <v>0</v>
      </c>
      <c r="O388" s="4">
        <f>'1'!O388</f>
        <v>0.42302492301957001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0.52878115377446255</v>
      </c>
      <c r="AA388" s="4">
        <f>'1'!AA388</f>
        <v>0.31726869226467752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0.42208737936948099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0.52760922421185119</v>
      </c>
      <c r="I389" s="5">
        <f>'1'!I389</f>
        <v>0.31656553452711073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0.58284048451854276</v>
      </c>
      <c r="N389" s="4">
        <f>'1'!N389</f>
        <v>0</v>
      </c>
      <c r="O389" s="4">
        <f>'1'!O389</f>
        <v>0.42208737936948099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0.52760922421185119</v>
      </c>
      <c r="AA389" s="4">
        <f>'1'!AA389</f>
        <v>0.31656553452711073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0.42297860456363801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0.52872325570454748</v>
      </c>
      <c r="I390" s="5">
        <f>'1'!I390</f>
        <v>0.31723395342272853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0.58407113520692289</v>
      </c>
      <c r="N390" s="4">
        <f>'1'!N390</f>
        <v>0</v>
      </c>
      <c r="O390" s="4">
        <f>'1'!O390</f>
        <v>0.42297860456363801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0.52872325570454748</v>
      </c>
      <c r="AA390" s="4">
        <f>'1'!AA390</f>
        <v>0.31723395342272853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0.42111160367557399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0.52638950459446754</v>
      </c>
      <c r="I391" s="5">
        <f>'1'!I391</f>
        <v>0.31583370275668049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0.58149308204688455</v>
      </c>
      <c r="N391" s="4">
        <f>'1'!N391</f>
        <v>0</v>
      </c>
      <c r="O391" s="4">
        <f>'1'!O391</f>
        <v>0.42111160367557399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0.52638950459446754</v>
      </c>
      <c r="AA391" s="4">
        <f>'1'!AA391</f>
        <v>0.31583370275668049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0.41914359606582402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0.52392949508228004</v>
      </c>
      <c r="I392" s="5">
        <f>'1'!I392</f>
        <v>0.314357697049368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0.57877555348557985</v>
      </c>
      <c r="N392" s="4">
        <f>'1'!N392</f>
        <v>0</v>
      </c>
      <c r="O392" s="4">
        <f>'1'!O392</f>
        <v>0.41914359606582402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0.52392949508228004</v>
      </c>
      <c r="AA392" s="4">
        <f>'1'!AA392</f>
        <v>0.314357697049368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0.41694883023072599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0.52118603778840744</v>
      </c>
      <c r="I393" s="5">
        <f>'1'!I393</f>
        <v>0.31271162267304448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0.57574490522349686</v>
      </c>
      <c r="N393" s="4">
        <f>'1'!N393</f>
        <v>0</v>
      </c>
      <c r="O393" s="4">
        <f>'1'!O393</f>
        <v>0.41694883023072599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0.52118603778840744</v>
      </c>
      <c r="AA393" s="4">
        <f>'1'!AA393</f>
        <v>0.31271162267304448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0.418515620380015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0.52314452547501877</v>
      </c>
      <c r="I394" s="5">
        <f>'1'!I394</f>
        <v>0.31388671528501122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0.57790841158351791</v>
      </c>
      <c r="N394" s="4">
        <f>'1'!N394</f>
        <v>0</v>
      </c>
      <c r="O394" s="4">
        <f>'1'!O394</f>
        <v>0.418515620380015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0.52314452547501877</v>
      </c>
      <c r="AA394" s="4">
        <f>'1'!AA394</f>
        <v>0.31388671528501122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0.419231953408783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0.52403994176097879</v>
      </c>
      <c r="I395" s="5">
        <f>'1'!I395</f>
        <v>0.31442396505658726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0.57889756195846498</v>
      </c>
      <c r="N395" s="4">
        <f>'1'!N395</f>
        <v>0</v>
      </c>
      <c r="O395" s="4">
        <f>'1'!O395</f>
        <v>0.419231953408783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0.52403994176097879</v>
      </c>
      <c r="AA395" s="4">
        <f>'1'!AA395</f>
        <v>0.31442396505658726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0.418579278594712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0.52322409824339</v>
      </c>
      <c r="I396" s="5">
        <f>'1'!I396</f>
        <v>0.313934458946034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0.57799631419921083</v>
      </c>
      <c r="N396" s="4">
        <f>'1'!N396</f>
        <v>0</v>
      </c>
      <c r="O396" s="4">
        <f>'1'!O396</f>
        <v>0.418579278594712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0.52322409824339</v>
      </c>
      <c r="AA396" s="4">
        <f>'1'!AA396</f>
        <v>0.313934458946034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0.41855666857240098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0.52319583571550121</v>
      </c>
      <c r="I397" s="5">
        <f>'1'!I397</f>
        <v>0.31391750142930075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0.57796509308954769</v>
      </c>
      <c r="N397" s="4">
        <f>'1'!N397</f>
        <v>0</v>
      </c>
      <c r="O397" s="4">
        <f>'1'!O397</f>
        <v>0.41855666857240098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0.52319583571550121</v>
      </c>
      <c r="AA397" s="4">
        <f>'1'!AA397</f>
        <v>0.31391750142930075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0.41860343259169502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0.52325429073961882</v>
      </c>
      <c r="I398" s="5">
        <f>'1'!I398</f>
        <v>0.31395257444377128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0.57802966731042138</v>
      </c>
      <c r="N398" s="4">
        <f>'1'!N398</f>
        <v>0</v>
      </c>
      <c r="O398" s="4">
        <f>'1'!O398</f>
        <v>0.41860343259169502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0.52325429073961882</v>
      </c>
      <c r="AA398" s="4">
        <f>'1'!AA398</f>
        <v>0.31395257444377128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0.41831786223969503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0.52289732779961873</v>
      </c>
      <c r="I399" s="5">
        <f>'1'!I399</f>
        <v>0.31373839667977127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0.57763533672756329</v>
      </c>
      <c r="N399" s="4">
        <f>'1'!N399</f>
        <v>0</v>
      </c>
      <c r="O399" s="4">
        <f>'1'!O399</f>
        <v>0.41831786223969503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0.52289732779961873</v>
      </c>
      <c r="AA399" s="4">
        <f>'1'!AA399</f>
        <v>0.31373839667977127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0.41808970526275802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0.52261213157844755</v>
      </c>
      <c r="I400" s="5">
        <f>'1'!I400</f>
        <v>0.31356727894706848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0.57732028555691961</v>
      </c>
      <c r="N400" s="4">
        <f>'1'!N400</f>
        <v>0</v>
      </c>
      <c r="O400" s="4">
        <f>'1'!O400</f>
        <v>0.41808970526275802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0.52261213157844755</v>
      </c>
      <c r="AA400" s="4">
        <f>'1'!AA400</f>
        <v>0.31356727894706848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0.41910514168881102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0.52388142711101382</v>
      </c>
      <c r="I401" s="5">
        <f>'1'!I401</f>
        <v>0.31432885626660828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0.5787224536564316</v>
      </c>
      <c r="N401" s="4">
        <f>'1'!N401</f>
        <v>0</v>
      </c>
      <c r="O401" s="4">
        <f>'1'!O401</f>
        <v>0.41910514168881102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0.52388142711101382</v>
      </c>
      <c r="AA401" s="4">
        <f>'1'!AA401</f>
        <v>0.31432885626660828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0.418726700249265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0.52340837531158124</v>
      </c>
      <c r="I402" s="5">
        <f>'1'!I402</f>
        <v>0.31404502518694877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0.57819988178442638</v>
      </c>
      <c r="N402" s="4">
        <f>'1'!N402</f>
        <v>0</v>
      </c>
      <c r="O402" s="4">
        <f>'1'!O402</f>
        <v>0.418726700249265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0.52340837531158124</v>
      </c>
      <c r="AA402" s="4">
        <f>'1'!AA402</f>
        <v>0.31404502518694877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0.41578564167702797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0.51973205209628492</v>
      </c>
      <c r="I403" s="5">
        <f>'1'!I403</f>
        <v>0.31183923125777097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0.57413871320411802</v>
      </c>
      <c r="N403" s="4">
        <f>'1'!N403</f>
        <v>0</v>
      </c>
      <c r="O403" s="4">
        <f>'1'!O403</f>
        <v>0.41578564167702797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0.51973205209628492</v>
      </c>
      <c r="AA403" s="4">
        <f>'1'!AA403</f>
        <v>0.31183923125777097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0.41437148852397498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0.51796436065496876</v>
      </c>
      <c r="I404" s="5">
        <f>'1'!I404</f>
        <v>0.31077861639298121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0.57218597604779731</v>
      </c>
      <c r="N404" s="4">
        <f>'1'!N404</f>
        <v>0</v>
      </c>
      <c r="O404" s="4">
        <f>'1'!O404</f>
        <v>0.41437148852397498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0.51796436065496876</v>
      </c>
      <c r="AA404" s="4">
        <f>'1'!AA404</f>
        <v>0.31077861639298121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0.41594156053258002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0.51992695066572503</v>
      </c>
      <c r="I405" s="5">
        <f>'1'!I405</f>
        <v>0.31195617039943502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0.57435401417201548</v>
      </c>
      <c r="N405" s="4">
        <f>'1'!N405</f>
        <v>0</v>
      </c>
      <c r="O405" s="4">
        <f>'1'!O405</f>
        <v>0.41594156053258002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0.51992695066572503</v>
      </c>
      <c r="AA405" s="4">
        <f>'1'!AA405</f>
        <v>0.31195617039943502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0.41560604327595901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0.51950755409494875</v>
      </c>
      <c r="I406" s="5">
        <f>'1'!I406</f>
        <v>0.31170453245696927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0.57389071427258365</v>
      </c>
      <c r="N406" s="4">
        <f>'1'!N406</f>
        <v>0</v>
      </c>
      <c r="O406" s="4">
        <f>'1'!O406</f>
        <v>0.41560604327595901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0.51950755409494875</v>
      </c>
      <c r="AA406" s="4">
        <f>'1'!AA406</f>
        <v>0.31170453245696927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0.414093512065764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0.51761689008220502</v>
      </c>
      <c r="I407" s="5">
        <f>'1'!I407</f>
        <v>0.31057013404932299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0.57180213151344883</v>
      </c>
      <c r="N407" s="4">
        <f>'1'!N407</f>
        <v>0</v>
      </c>
      <c r="O407" s="4">
        <f>'1'!O407</f>
        <v>0.414093512065764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0.51761689008220502</v>
      </c>
      <c r="AA407" s="4">
        <f>'1'!AA407</f>
        <v>0.31057013404932299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0.41478336043115499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0.5184792005389437</v>
      </c>
      <c r="I408" s="5">
        <f>'1'!I408</f>
        <v>0.31108752032336623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0.57275471047027393</v>
      </c>
      <c r="N408" s="4">
        <f>'1'!N408</f>
        <v>0</v>
      </c>
      <c r="O408" s="4">
        <f>'1'!O408</f>
        <v>0.41478336043115499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0.5184792005389437</v>
      </c>
      <c r="AA408" s="4">
        <f>'1'!AA408</f>
        <v>0.31108752032336623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0.41498433543249003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0.51873041929061259</v>
      </c>
      <c r="I409" s="5">
        <f>'1'!I409</f>
        <v>0.31123825157436752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0.57303222733734827</v>
      </c>
      <c r="N409" s="4">
        <f>'1'!N409</f>
        <v>0</v>
      </c>
      <c r="O409" s="4">
        <f>'1'!O409</f>
        <v>0.41498433543249003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0.51873041929061259</v>
      </c>
      <c r="AA409" s="4">
        <f>'1'!AA409</f>
        <v>0.31123825157436752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0.41667221280217598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0.52084026600271993</v>
      </c>
      <c r="I410" s="5">
        <f>'1'!I410</f>
        <v>0.31250415960163197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0.57536293730888355</v>
      </c>
      <c r="N410" s="4">
        <f>'1'!N410</f>
        <v>0</v>
      </c>
      <c r="O410" s="4">
        <f>'1'!O410</f>
        <v>0.41667221280217598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0.52084026600271993</v>
      </c>
      <c r="AA410" s="4">
        <f>'1'!AA410</f>
        <v>0.31250415960163197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0.417735980603057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0.52216997575382129</v>
      </c>
      <c r="I411" s="5">
        <f>'1'!I411</f>
        <v>0.31330198545229276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0.57683184391634212</v>
      </c>
      <c r="N411" s="4">
        <f>'1'!N411</f>
        <v>0</v>
      </c>
      <c r="O411" s="4">
        <f>'1'!O411</f>
        <v>0.417735980603057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0.52216997575382129</v>
      </c>
      <c r="AA411" s="4">
        <f>'1'!AA411</f>
        <v>0.31330198545229276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0.41612813527859999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0.52016016909825002</v>
      </c>
      <c r="I412" s="5">
        <f>'1'!I412</f>
        <v>0.31209610145895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0.57461164640809803</v>
      </c>
      <c r="N412" s="4">
        <f>'1'!N412</f>
        <v>0</v>
      </c>
      <c r="O412" s="4">
        <f>'1'!O412</f>
        <v>0.41612813527859999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0.52016016909825002</v>
      </c>
      <c r="AA412" s="4">
        <f>'1'!AA412</f>
        <v>0.31209610145895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0.41323209771911401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0.51654012214889256</v>
      </c>
      <c r="I413" s="5">
        <f>'1'!I413</f>
        <v>0.30992407328933552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0.57061264521342558</v>
      </c>
      <c r="N413" s="4">
        <f>'1'!N413</f>
        <v>0</v>
      </c>
      <c r="O413" s="4">
        <f>'1'!O413</f>
        <v>0.41323209771911401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0.51654012214889256</v>
      </c>
      <c r="AA413" s="4">
        <f>'1'!AA413</f>
        <v>0.30992407328933552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0.41424439332534302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0.51780549165667877</v>
      </c>
      <c r="I414" s="5">
        <f>'1'!I414</f>
        <v>0.31068329499400726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0.57201047630349955</v>
      </c>
      <c r="N414" s="4">
        <f>'1'!N414</f>
        <v>0</v>
      </c>
      <c r="O414" s="4">
        <f>'1'!O414</f>
        <v>0.41424439332534302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0.51780549165667877</v>
      </c>
      <c r="AA414" s="4">
        <f>'1'!AA414</f>
        <v>0.31068329499400726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0.41489482435049502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0.51861853043811879</v>
      </c>
      <c r="I415" s="5">
        <f>'1'!I415</f>
        <v>0.31117111826287125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0.57290862572083534</v>
      </c>
      <c r="N415" s="4">
        <f>'1'!N415</f>
        <v>0</v>
      </c>
      <c r="O415" s="4">
        <f>'1'!O415</f>
        <v>0.41489482435049502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0.51861853043811879</v>
      </c>
      <c r="AA415" s="4">
        <f>'1'!AA415</f>
        <v>0.31117111826287125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0.416443832734196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0.52055479091774504</v>
      </c>
      <c r="I416" s="5">
        <f>'1'!I416</f>
        <v>0.31233287455064701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0.57504757808237772</v>
      </c>
      <c r="N416" s="4">
        <f>'1'!N416</f>
        <v>0</v>
      </c>
      <c r="O416" s="4">
        <f>'1'!O416</f>
        <v>0.416443832734196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0.52055479091774504</v>
      </c>
      <c r="AA416" s="4">
        <f>'1'!AA416</f>
        <v>0.31233287455064701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0.41595762235234301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0.5199470279404288</v>
      </c>
      <c r="I417" s="5">
        <f>'1'!I417</f>
        <v>0.31196821676425723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0.57437619317871047</v>
      </c>
      <c r="N417" s="4">
        <f>'1'!N417</f>
        <v>0</v>
      </c>
      <c r="O417" s="4">
        <f>'1'!O417</f>
        <v>0.41595762235234301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0.5199470279404288</v>
      </c>
      <c r="AA417" s="4">
        <f>'1'!AA417</f>
        <v>0.31196821676425723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0.41598706256131301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0.51998382820164124</v>
      </c>
      <c r="I418" s="5">
        <f>'1'!I418</f>
        <v>0.31199029692098479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0.57441684576985408</v>
      </c>
      <c r="N418" s="4">
        <f>'1'!N418</f>
        <v>0</v>
      </c>
      <c r="O418" s="4">
        <f>'1'!O418</f>
        <v>0.41598706256131301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0.51998382820164124</v>
      </c>
      <c r="AA418" s="4">
        <f>'1'!AA418</f>
        <v>0.31199029692098479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0.41938254302817901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0.52422817878522376</v>
      </c>
      <c r="I419" s="5">
        <f>'1'!I419</f>
        <v>0.31453690727113426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0.57910550403639049</v>
      </c>
      <c r="N419" s="4">
        <f>'1'!N419</f>
        <v>0</v>
      </c>
      <c r="O419" s="4">
        <f>'1'!O419</f>
        <v>0.41938254302817901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0.52422817878522376</v>
      </c>
      <c r="AA419" s="4">
        <f>'1'!AA419</f>
        <v>0.31453690727113426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0.41915495755993798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0.52394369694992249</v>
      </c>
      <c r="I420" s="5">
        <f>'1'!I420</f>
        <v>0.31436621816995347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0.57879124203505539</v>
      </c>
      <c r="N420" s="4">
        <f>'1'!N420</f>
        <v>0</v>
      </c>
      <c r="O420" s="4">
        <f>'1'!O420</f>
        <v>0.41915495755993798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0.52394369694992249</v>
      </c>
      <c r="AA420" s="4">
        <f>'1'!AA420</f>
        <v>0.31436621816995347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0.41755736419505601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0.52194670524382003</v>
      </c>
      <c r="I421" s="5">
        <f>'1'!I421</f>
        <v>0.313168023146292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0.57658520097255694</v>
      </c>
      <c r="N421" s="4">
        <f>'1'!N421</f>
        <v>0</v>
      </c>
      <c r="O421" s="4">
        <f>'1'!O421</f>
        <v>0.41755736419505601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0.52194670524382003</v>
      </c>
      <c r="AA421" s="4">
        <f>'1'!AA421</f>
        <v>0.313168023146292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0.41677604162287701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0.52097005202859625</v>
      </c>
      <c r="I422" s="5">
        <f>'1'!I422</f>
        <v>0.31258203121715777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0.57550630961310822</v>
      </c>
      <c r="N422" s="4">
        <f>'1'!N422</f>
        <v>0</v>
      </c>
      <c r="O422" s="4">
        <f>'1'!O422</f>
        <v>0.41677604162287701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0.52097005202859625</v>
      </c>
      <c r="AA422" s="4">
        <f>'1'!AA422</f>
        <v>0.31258203121715777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0.41718262333489398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0.52147827916861744</v>
      </c>
      <c r="I423" s="5">
        <f>'1'!I423</f>
        <v>0.31288696750117051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0.57606773905547237</v>
      </c>
      <c r="N423" s="4">
        <f>'1'!N423</f>
        <v>0</v>
      </c>
      <c r="O423" s="4">
        <f>'1'!O423</f>
        <v>0.41718262333489398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0.52147827916861744</v>
      </c>
      <c r="AA423" s="4">
        <f>'1'!AA423</f>
        <v>0.31288696750117051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0.41382731401299999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0.51728414251624999</v>
      </c>
      <c r="I424" s="5">
        <f>'1'!I424</f>
        <v>0.31037048550974999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0.57143455122170295</v>
      </c>
      <c r="N424" s="4">
        <f>'1'!N424</f>
        <v>0</v>
      </c>
      <c r="O424" s="4">
        <f>'1'!O424</f>
        <v>0.41382731401299999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0.51728414251624999</v>
      </c>
      <c r="AA424" s="4">
        <f>'1'!AA424</f>
        <v>0.31037048550974999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0.41643071098342499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0.52053838872928127</v>
      </c>
      <c r="I425" s="5">
        <f>'1'!I425</f>
        <v>0.31232303323756871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0.57502945887779844</v>
      </c>
      <c r="N425" s="4">
        <f>'1'!N425</f>
        <v>0</v>
      </c>
      <c r="O425" s="4">
        <f>'1'!O425</f>
        <v>0.41643071098342499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0.52053838872928127</v>
      </c>
      <c r="AA425" s="4">
        <f>'1'!AA425</f>
        <v>0.31232303323756871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0.41598851075801402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0.51998563844751755</v>
      </c>
      <c r="I426" s="5">
        <f>'1'!I426</f>
        <v>0.31199138306851049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0.57441884551613442</v>
      </c>
      <c r="N426" s="4">
        <f>'1'!N426</f>
        <v>0</v>
      </c>
      <c r="O426" s="4">
        <f>'1'!O426</f>
        <v>0.41598851075801402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0.51998563844751755</v>
      </c>
      <c r="AA426" s="4">
        <f>'1'!AA426</f>
        <v>0.31199138306851049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0.41629609800036699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0.52037012250045878</v>
      </c>
      <c r="I427" s="5">
        <f>'1'!I427</f>
        <v>0.31222207350027525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0.57484357818080811</v>
      </c>
      <c r="N427" s="4">
        <f>'1'!N427</f>
        <v>0</v>
      </c>
      <c r="O427" s="4">
        <f>'1'!O427</f>
        <v>0.41629609800036699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0.52037012250045878</v>
      </c>
      <c r="AA427" s="4">
        <f>'1'!AA427</f>
        <v>0.31222207350027525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0.41635183987522401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0.52043979984402999</v>
      </c>
      <c r="I428" s="5">
        <f>'1'!I428</f>
        <v>0.31226387990641802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0.57492054949750127</v>
      </c>
      <c r="N428" s="4">
        <f>'1'!N428</f>
        <v>0</v>
      </c>
      <c r="O428" s="4">
        <f>'1'!O428</f>
        <v>0.41635183987522401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0.52043979984402999</v>
      </c>
      <c r="AA428" s="4">
        <f>'1'!AA428</f>
        <v>0.31226387990641802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0.41365702832902002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0.51707128541127501</v>
      </c>
      <c r="I429" s="5">
        <f>'1'!I429</f>
        <v>0.31024277124676503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0.57119941178042022</v>
      </c>
      <c r="N429" s="4">
        <f>'1'!N429</f>
        <v>0</v>
      </c>
      <c r="O429" s="4">
        <f>'1'!O429</f>
        <v>0.41365702832902002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0.51707128541127501</v>
      </c>
      <c r="AA429" s="4">
        <f>'1'!AA429</f>
        <v>0.31024277124676503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0.41414144783326301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0.51767680979157871</v>
      </c>
      <c r="I430" s="5">
        <f>'1'!I430</f>
        <v>0.31060608587494726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0.57186832374595908</v>
      </c>
      <c r="N430" s="4">
        <f>'1'!N430</f>
        <v>0</v>
      </c>
      <c r="O430" s="4">
        <f>'1'!O430</f>
        <v>0.41414144783326301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0.51767680979157871</v>
      </c>
      <c r="AA430" s="4">
        <f>'1'!AA430</f>
        <v>0.31060608587494726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0.41549755153345902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0.5193719394168238</v>
      </c>
      <c r="I431" s="5">
        <f>'1'!I431</f>
        <v>0.31162316365009424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0.57374090316034565</v>
      </c>
      <c r="N431" s="4">
        <f>'1'!N431</f>
        <v>0</v>
      </c>
      <c r="O431" s="4">
        <f>'1'!O431</f>
        <v>0.41549755153345902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0.5193719394168238</v>
      </c>
      <c r="AA431" s="4">
        <f>'1'!AA431</f>
        <v>0.31162316365009424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0.41470642189960399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0.51838302737450503</v>
      </c>
      <c r="I432" s="5">
        <f>'1'!I432</f>
        <v>0.31102981642470301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0.57264846969360272</v>
      </c>
      <c r="N432" s="4">
        <f>'1'!N432</f>
        <v>0</v>
      </c>
      <c r="O432" s="4">
        <f>'1'!O432</f>
        <v>0.41470642189960399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0.51838302737450503</v>
      </c>
      <c r="AA432" s="4">
        <f>'1'!AA432</f>
        <v>0.31102981642470301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0.41513986987825302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0.51892483734781625</v>
      </c>
      <c r="I433" s="5">
        <f>'1'!I433</f>
        <v>0.31135490240868979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0.57324699749196228</v>
      </c>
      <c r="N433" s="4">
        <f>'1'!N433</f>
        <v>0</v>
      </c>
      <c r="O433" s="4">
        <f>'1'!O433</f>
        <v>0.41513986987825302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0.51892483734781625</v>
      </c>
      <c r="AA433" s="4">
        <f>'1'!AA433</f>
        <v>0.31135490240868979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0.414678786817747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0.51834848352218377</v>
      </c>
      <c r="I434" s="5">
        <f>'1'!I434</f>
        <v>0.31100909011331024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0.57261030971705162</v>
      </c>
      <c r="N434" s="4">
        <f>'1'!N434</f>
        <v>0</v>
      </c>
      <c r="O434" s="4">
        <f>'1'!O434</f>
        <v>0.414678786817747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0.51834848352218377</v>
      </c>
      <c r="AA434" s="4">
        <f>'1'!AA434</f>
        <v>0.31100909011331024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0.413276215509366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0.51659526938670752</v>
      </c>
      <c r="I435" s="5">
        <f>'1'!I435</f>
        <v>0.30995716163202447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0.57067356538186265</v>
      </c>
      <c r="N435" s="4">
        <f>'1'!N435</f>
        <v>0</v>
      </c>
      <c r="O435" s="4">
        <f>'1'!O435</f>
        <v>0.413276215509366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0.51659526938670752</v>
      </c>
      <c r="AA435" s="4">
        <f>'1'!AA435</f>
        <v>0.30995716163202447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0.41212952441406703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0.51516190551758378</v>
      </c>
      <c r="I436" s="5">
        <f>'1'!I436</f>
        <v>0.30909714331055027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0.56909015392195239</v>
      </c>
      <c r="N436" s="4">
        <f>'1'!N436</f>
        <v>0</v>
      </c>
      <c r="O436" s="4">
        <f>'1'!O436</f>
        <v>0.41212952441406703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0.51516190551758378</v>
      </c>
      <c r="AA436" s="4">
        <f>'1'!AA436</f>
        <v>0.30909714331055027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0.412392793976042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0.51549099247005248</v>
      </c>
      <c r="I437" s="5">
        <f>'1'!I437</f>
        <v>0.30929459548203153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0.56945369039937488</v>
      </c>
      <c r="N437" s="4">
        <f>'1'!N437</f>
        <v>0</v>
      </c>
      <c r="O437" s="4">
        <f>'1'!O437</f>
        <v>0.412392793976042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0.51549099247005248</v>
      </c>
      <c r="AA437" s="4">
        <f>'1'!AA437</f>
        <v>0.30929459548203153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0.41309769012761599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0.51637211265951999</v>
      </c>
      <c r="I438" s="5">
        <f>'1'!I438</f>
        <v>0.30982326759571199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0.57042704813191913</v>
      </c>
      <c r="N438" s="4">
        <f>'1'!N438</f>
        <v>0</v>
      </c>
      <c r="O438" s="4">
        <f>'1'!O438</f>
        <v>0.41309769012761599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0.51637211265951999</v>
      </c>
      <c r="AA438" s="4">
        <f>'1'!AA438</f>
        <v>0.30982326759571199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0.41472203286641202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0.51840254108301498</v>
      </c>
      <c r="I439" s="5">
        <f>'1'!I439</f>
        <v>0.311041524649809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0.57267002613879137</v>
      </c>
      <c r="N439" s="4">
        <f>'1'!N439</f>
        <v>0</v>
      </c>
      <c r="O439" s="4">
        <f>'1'!O439</f>
        <v>0.41472203286641202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0.51840254108301498</v>
      </c>
      <c r="AA439" s="4">
        <f>'1'!AA439</f>
        <v>0.311041524649809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0.41400803474124398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0.51751004342655493</v>
      </c>
      <c r="I440" s="5">
        <f>'1'!I440</f>
        <v>0.31050602605593297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0.57168409992171298</v>
      </c>
      <c r="N440" s="4">
        <f>'1'!N440</f>
        <v>0</v>
      </c>
      <c r="O440" s="4">
        <f>'1'!O440</f>
        <v>0.41400803474124398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0.51751004342655493</v>
      </c>
      <c r="AA440" s="4">
        <f>'1'!AA440</f>
        <v>0.31050602605593297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0.41117565781069298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0.51396957226336626</v>
      </c>
      <c r="I441" s="5">
        <f>'1'!I441</f>
        <v>0.30838174335801971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0.56777300467644054</v>
      </c>
      <c r="N441" s="4">
        <f>'1'!N441</f>
        <v>0</v>
      </c>
      <c r="O441" s="4">
        <f>'1'!O441</f>
        <v>0.41117565781069298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0.51396957226336626</v>
      </c>
      <c r="AA441" s="4">
        <f>'1'!AA441</f>
        <v>0.30838174335801971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0.414513240084598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0.51814155010574747</v>
      </c>
      <c r="I442" s="5">
        <f>'1'!I442</f>
        <v>0.31088493006344853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0.57238171406867389</v>
      </c>
      <c r="N442" s="4">
        <f>'1'!N442</f>
        <v>0</v>
      </c>
      <c r="O442" s="4">
        <f>'1'!O442</f>
        <v>0.414513240084598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0.51814155010574747</v>
      </c>
      <c r="AA442" s="4">
        <f>'1'!AA442</f>
        <v>0.31088493006344853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0.41575499960781498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0.51969374950976877</v>
      </c>
      <c r="I443" s="5">
        <f>'1'!I443</f>
        <v>0.31181624970586125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0.57409640102104964</v>
      </c>
      <c r="N443" s="4">
        <f>'1'!N443</f>
        <v>0</v>
      </c>
      <c r="O443" s="4">
        <f>'1'!O443</f>
        <v>0.41575499960781498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0.51969374950976877</v>
      </c>
      <c r="AA443" s="4">
        <f>'1'!AA443</f>
        <v>0.31181624970586125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0.41340317219341799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0.51675396524177253</v>
      </c>
      <c r="I444" s="5">
        <f>'1'!I444</f>
        <v>0.31005237914506351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0.57084887385793293</v>
      </c>
      <c r="N444" s="4">
        <f>'1'!N444</f>
        <v>0</v>
      </c>
      <c r="O444" s="4">
        <f>'1'!O444</f>
        <v>0.41340317219341799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0.51675396524177253</v>
      </c>
      <c r="AA444" s="4">
        <f>'1'!AA444</f>
        <v>0.31005237914506351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0.41144581873921499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0.51430727342401872</v>
      </c>
      <c r="I445" s="5">
        <f>'1'!I445</f>
        <v>0.30858436405441125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0.56814605711575528</v>
      </c>
      <c r="N445" s="4">
        <f>'1'!N445</f>
        <v>0</v>
      </c>
      <c r="O445" s="4">
        <f>'1'!O445</f>
        <v>0.41144581873921499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0.51430727342401872</v>
      </c>
      <c r="AA445" s="4">
        <f>'1'!AA445</f>
        <v>0.30858436405441125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0.41303511372657598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0.51629389215821997</v>
      </c>
      <c r="I446" s="5">
        <f>'1'!I446</f>
        <v>0.30977633529493198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0.57034063934150214</v>
      </c>
      <c r="N446" s="4">
        <f>'1'!N446</f>
        <v>0</v>
      </c>
      <c r="O446" s="4">
        <f>'1'!O446</f>
        <v>0.41303511372657598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0.51629389215821997</v>
      </c>
      <c r="AA446" s="4">
        <f>'1'!AA446</f>
        <v>0.30977633529493198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0.41179615601421699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0.51474519501777127</v>
      </c>
      <c r="I447" s="5">
        <f>'1'!I447</f>
        <v>0.30884711701066275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0.56862982127712891</v>
      </c>
      <c r="N447" s="4">
        <f>'1'!N447</f>
        <v>0</v>
      </c>
      <c r="O447" s="4">
        <f>'1'!O447</f>
        <v>0.41179615601421699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0.51474519501777127</v>
      </c>
      <c r="AA447" s="4">
        <f>'1'!AA447</f>
        <v>0.30884711701066275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0.409126000812777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0.51140750101597121</v>
      </c>
      <c r="I448" s="5">
        <f>'1'!I448</f>
        <v>0.30684450060958274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0.56494273033953257</v>
      </c>
      <c r="N448" s="4">
        <f>'1'!N448</f>
        <v>0</v>
      </c>
      <c r="O448" s="4">
        <f>'1'!O448</f>
        <v>0.409126000812777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0.51140750101597121</v>
      </c>
      <c r="AA448" s="4">
        <f>'1'!AA448</f>
        <v>0.30684450060958274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0.41158240605735702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0.51447800757169626</v>
      </c>
      <c r="I449" s="5">
        <f>'1'!I449</f>
        <v>0.30868680454301778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0.56833466407861666</v>
      </c>
      <c r="N449" s="4">
        <f>'1'!N449</f>
        <v>0</v>
      </c>
      <c r="O449" s="4">
        <f>'1'!O449</f>
        <v>0.41158240605735702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0.51447800757169626</v>
      </c>
      <c r="AA449" s="4">
        <f>'1'!AA449</f>
        <v>0.30868680454301778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0.41184544962372599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0.5148068120296575</v>
      </c>
      <c r="I450" s="5">
        <f>'1'!I450</f>
        <v>0.30888408721779448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0.56869788848940328</v>
      </c>
      <c r="N450" s="4">
        <f>'1'!N450</f>
        <v>0</v>
      </c>
      <c r="O450" s="4">
        <f>'1'!O450</f>
        <v>0.41184544962372599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0.5148068120296575</v>
      </c>
      <c r="AA450" s="4">
        <f>'1'!AA450</f>
        <v>0.30888408721779448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0.40835285695740697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0.51044107119675874</v>
      </c>
      <c r="I451" s="5">
        <f>'1'!I451</f>
        <v>0.3062646427180552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0.56387513258302169</v>
      </c>
      <c r="N451" s="4">
        <f>'1'!N451</f>
        <v>0</v>
      </c>
      <c r="O451" s="4">
        <f>'1'!O451</f>
        <v>0.40835285695740697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0.51044107119675874</v>
      </c>
      <c r="AA451" s="4">
        <f>'1'!AA451</f>
        <v>0.3062646427180552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0.41154655629444697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0.51443319536805876</v>
      </c>
      <c r="I452" s="5">
        <f>'1'!I452</f>
        <v>0.30865991722083524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0.56828516083780523</v>
      </c>
      <c r="N452" s="4">
        <f>'1'!N452</f>
        <v>0</v>
      </c>
      <c r="O452" s="4">
        <f>'1'!O452</f>
        <v>0.41154655629444697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0.51443319536805876</v>
      </c>
      <c r="AA452" s="4">
        <f>'1'!AA452</f>
        <v>0.30865991722083524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0.41297867181683001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0.51622333977103751</v>
      </c>
      <c r="I453" s="5">
        <f>'1'!I453</f>
        <v>0.30973400386262251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0.57026270137976398</v>
      </c>
      <c r="N453" s="4">
        <f>'1'!N453</f>
        <v>0</v>
      </c>
      <c r="O453" s="4">
        <f>'1'!O453</f>
        <v>0.41297867181683001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0.51622333977103751</v>
      </c>
      <c r="AA453" s="4">
        <f>'1'!AA453</f>
        <v>0.30973400386262251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0.41058188193758999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0.51322735242198747</v>
      </c>
      <c r="I454" s="5">
        <f>'1'!I454</f>
        <v>0.3079364114531925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0.56695308767704633</v>
      </c>
      <c r="N454" s="4">
        <f>'1'!N454</f>
        <v>0</v>
      </c>
      <c r="O454" s="4">
        <f>'1'!O454</f>
        <v>0.41058188193758999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0.51322735242198747</v>
      </c>
      <c r="AA454" s="4">
        <f>'1'!AA454</f>
        <v>0.3079364114531925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0.40939618575590803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0.51174523219488499</v>
      </c>
      <c r="I455" s="5">
        <f>'1'!I455</f>
        <v>0.30704713931693101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0.56531581593948421</v>
      </c>
      <c r="N455" s="4">
        <f>'1'!N455</f>
        <v>0</v>
      </c>
      <c r="O455" s="4">
        <f>'1'!O455</f>
        <v>0.40939618575590803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0.51174523219488499</v>
      </c>
      <c r="AA455" s="4">
        <f>'1'!AA455</f>
        <v>0.30704713931693101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0.41035421212302198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0.51294276515377746</v>
      </c>
      <c r="I456" s="5">
        <f>'1'!I456</f>
        <v>0.3077656590922665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0.56663870920586035</v>
      </c>
      <c r="N456" s="4">
        <f>'1'!N456</f>
        <v>0</v>
      </c>
      <c r="O456" s="4">
        <f>'1'!O456</f>
        <v>0.41035421212302198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0.51294276515377746</v>
      </c>
      <c r="AA456" s="4">
        <f>'1'!AA456</f>
        <v>0.3077656590922665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0.41073424076340798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0.51341780095425993</v>
      </c>
      <c r="I457" s="5">
        <f>'1'!I457</f>
        <v>0.30805068057255597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0.56716347276838242</v>
      </c>
      <c r="N457" s="4">
        <f>'1'!N457</f>
        <v>0</v>
      </c>
      <c r="O457" s="4">
        <f>'1'!O457</f>
        <v>0.41073424076340798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0.51341780095425993</v>
      </c>
      <c r="AA457" s="4">
        <f>'1'!AA457</f>
        <v>0.30805068057255597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0.40959883551649401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0.51199854439561754</v>
      </c>
      <c r="I458" s="5">
        <f>'1'!I458</f>
        <v>0.30719912663737048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0.56559564540234086</v>
      </c>
      <c r="N458" s="4">
        <f>'1'!N458</f>
        <v>0</v>
      </c>
      <c r="O458" s="4">
        <f>'1'!O458</f>
        <v>0.40959883551649401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0.51199854439561754</v>
      </c>
      <c r="AA458" s="4">
        <f>'1'!AA458</f>
        <v>0.30719912663737048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0.41233250285850098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0.51541562857312617</v>
      </c>
      <c r="I459" s="5">
        <f>'1'!I459</f>
        <v>0.30924937714387574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0.56937043724877778</v>
      </c>
      <c r="N459" s="4">
        <f>'1'!N459</f>
        <v>0</v>
      </c>
      <c r="O459" s="4">
        <f>'1'!O459</f>
        <v>0.41233250285850098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0.51541562857312617</v>
      </c>
      <c r="AA459" s="4">
        <f>'1'!AA459</f>
        <v>0.30924937714387574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0.41156159869368503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0.51445199836710631</v>
      </c>
      <c r="I460" s="5">
        <f>'1'!I460</f>
        <v>0.30867119902026374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0.56830593217494718</v>
      </c>
      <c r="N460" s="4">
        <f>'1'!N460</f>
        <v>0</v>
      </c>
      <c r="O460" s="4">
        <f>'1'!O460</f>
        <v>0.41156159869368503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0.51445199836710631</v>
      </c>
      <c r="AA460" s="4">
        <f>'1'!AA460</f>
        <v>0.30867119902026374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0.41038790334854403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0.51298487918568003</v>
      </c>
      <c r="I461" s="5">
        <f>'1'!I461</f>
        <v>0.30779092751140802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0.56668523182455754</v>
      </c>
      <c r="N461" s="4">
        <f>'1'!N461</f>
        <v>0</v>
      </c>
      <c r="O461" s="4">
        <f>'1'!O461</f>
        <v>0.41038790334854403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0.51298487918568003</v>
      </c>
      <c r="AA461" s="4">
        <f>'1'!AA461</f>
        <v>0.30779092751140802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0.41102739106694602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0.51378423883368252</v>
      </c>
      <c r="I462" s="5">
        <f>'1'!I462</f>
        <v>0.30827054330020953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0.56756827014755562</v>
      </c>
      <c r="N462" s="4">
        <f>'1'!N462</f>
        <v>0</v>
      </c>
      <c r="O462" s="4">
        <f>'1'!O462</f>
        <v>0.41102739106694602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0.51378423883368252</v>
      </c>
      <c r="AA462" s="4">
        <f>'1'!AA462</f>
        <v>0.30827054330020953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0.412970467257746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0.51621308407218247</v>
      </c>
      <c r="I463" s="5">
        <f>'1'!I463</f>
        <v>0.30972785044330953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0.57025137209245158</v>
      </c>
      <c r="N463" s="4">
        <f>'1'!N463</f>
        <v>0</v>
      </c>
      <c r="O463" s="4">
        <f>'1'!O463</f>
        <v>0.412970467257746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0.51621308407218247</v>
      </c>
      <c r="AA463" s="4">
        <f>'1'!AA463</f>
        <v>0.30972785044330953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0.41354354402534799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0.51692943003168501</v>
      </c>
      <c r="I464" s="5">
        <f>'1'!I464</f>
        <v>0.31015765801901096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0.57104270667676071</v>
      </c>
      <c r="N464" s="4">
        <f>'1'!N464</f>
        <v>0</v>
      </c>
      <c r="O464" s="4">
        <f>'1'!O464</f>
        <v>0.41354354402534799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0.51692943003168501</v>
      </c>
      <c r="AA464" s="4">
        <f>'1'!AA464</f>
        <v>0.31015765801901096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0.414180872904718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0.51772609113089751</v>
      </c>
      <c r="I465" s="5">
        <f>'1'!I465</f>
        <v>0.31063565467853849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0.57192276396111874</v>
      </c>
      <c r="N465" s="4">
        <f>'1'!N465</f>
        <v>0</v>
      </c>
      <c r="O465" s="4">
        <f>'1'!O465</f>
        <v>0.414180872904718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0.51772609113089751</v>
      </c>
      <c r="AA465" s="4">
        <f>'1'!AA465</f>
        <v>0.31063565467853849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0.41353414047932802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0.51691767559916002</v>
      </c>
      <c r="I466" s="5">
        <f>'1'!I466</f>
        <v>0.31015060535949601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0.57102972176513733</v>
      </c>
      <c r="N466" s="4">
        <f>'1'!N466</f>
        <v>0</v>
      </c>
      <c r="O466" s="4">
        <f>'1'!O466</f>
        <v>0.41353414047932802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0.51691767559916002</v>
      </c>
      <c r="AA466" s="4">
        <f>'1'!AA466</f>
        <v>0.31015060535949601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0.41076026479192101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0.51345033098990123</v>
      </c>
      <c r="I467" s="5">
        <f>'1'!I467</f>
        <v>0.30807019859394075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0.56719940811762293</v>
      </c>
      <c r="N467" s="4">
        <f>'1'!N467</f>
        <v>0</v>
      </c>
      <c r="O467" s="4">
        <f>'1'!O467</f>
        <v>0.41076026479192101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0.51345033098990123</v>
      </c>
      <c r="AA467" s="4">
        <f>'1'!AA467</f>
        <v>0.30807019859394075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0.408905077301847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0.51113134662730875</v>
      </c>
      <c r="I468" s="5">
        <f>'1'!I468</f>
        <v>0.30667880797638525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0.56463766751973365</v>
      </c>
      <c r="N468" s="4">
        <f>'1'!N468</f>
        <v>0</v>
      </c>
      <c r="O468" s="4">
        <f>'1'!O468</f>
        <v>0.408905077301847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0.51113134662730875</v>
      </c>
      <c r="AA468" s="4">
        <f>'1'!AA468</f>
        <v>0.30667880797638525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0.408799614895833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0.5109995186197912</v>
      </c>
      <c r="I469" s="5">
        <f>'1'!I469</f>
        <v>0.30659971117187473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0.56449203947486881</v>
      </c>
      <c r="N469" s="4">
        <f>'1'!N469</f>
        <v>0</v>
      </c>
      <c r="O469" s="4">
        <f>'1'!O469</f>
        <v>0.408799614895833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0.5109995186197912</v>
      </c>
      <c r="AA469" s="4">
        <f>'1'!AA469</f>
        <v>0.30659971117187473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0.410027571519478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0.51253446439934747</v>
      </c>
      <c r="I470" s="5">
        <f>'1'!I470</f>
        <v>0.30752067863960852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0.5661876666565252</v>
      </c>
      <c r="N470" s="4">
        <f>'1'!N470</f>
        <v>0</v>
      </c>
      <c r="O470" s="4">
        <f>'1'!O470</f>
        <v>0.410027571519478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0.51253446439934747</v>
      </c>
      <c r="AA470" s="4">
        <f>'1'!AA470</f>
        <v>0.30752067863960852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0.40676525654131301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0.5084565706766413</v>
      </c>
      <c r="I471" s="5">
        <f>'1'!I471</f>
        <v>0.30507394240598473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0.56168289031053231</v>
      </c>
      <c r="N471" s="4">
        <f>'1'!N471</f>
        <v>0</v>
      </c>
      <c r="O471" s="4">
        <f>'1'!O471</f>
        <v>0.40676525654131301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0.5084565706766413</v>
      </c>
      <c r="AA471" s="4">
        <f>'1'!AA471</f>
        <v>0.30507394240598473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0.40598682734667901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0.50748353418334879</v>
      </c>
      <c r="I472" s="5">
        <f>'1'!I472</f>
        <v>0.30449012051000923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0.56060799427919017</v>
      </c>
      <c r="N472" s="4">
        <f>'1'!N472</f>
        <v>0</v>
      </c>
      <c r="O472" s="4">
        <f>'1'!O472</f>
        <v>0.40598682734667901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0.50748353418334879</v>
      </c>
      <c r="AA472" s="4">
        <f>'1'!AA472</f>
        <v>0.30449012051000923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0.40472350437981902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0.50590438047477382</v>
      </c>
      <c r="I473" s="5">
        <f>'1'!I473</f>
        <v>0.30354262828486428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0.55886353138809874</v>
      </c>
      <c r="N473" s="4">
        <f>'1'!N473</f>
        <v>0</v>
      </c>
      <c r="O473" s="4">
        <f>'1'!O473</f>
        <v>0.40472350437981902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0.50590438047477382</v>
      </c>
      <c r="AA473" s="4">
        <f>'1'!AA473</f>
        <v>0.30354262828486428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0.40612576663730798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0.50765720829663497</v>
      </c>
      <c r="I474" s="5">
        <f>'1'!I474</f>
        <v>0.304594324977981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0.56079984896953849</v>
      </c>
      <c r="N474" s="4">
        <f>'1'!N474</f>
        <v>0</v>
      </c>
      <c r="O474" s="4">
        <f>'1'!O474</f>
        <v>0.40612576663730798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0.50765720829663497</v>
      </c>
      <c r="AA474" s="4">
        <f>'1'!AA474</f>
        <v>0.304594324977981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0.40764227212424797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0.50955284015530999</v>
      </c>
      <c r="I475" s="5">
        <f>'1'!I475</f>
        <v>0.30573170409318595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0.56289391961932544</v>
      </c>
      <c r="N475" s="4">
        <f>'1'!N475</f>
        <v>0</v>
      </c>
      <c r="O475" s="4">
        <f>'1'!O475</f>
        <v>0.40764227212424797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0.50955284015530999</v>
      </c>
      <c r="AA475" s="4">
        <f>'1'!AA475</f>
        <v>0.30573170409318595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0.40823037852281602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0.51028797315352004</v>
      </c>
      <c r="I476" s="5">
        <f>'1'!I476</f>
        <v>0.306172783892112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0.56370600790967396</v>
      </c>
      <c r="N476" s="4">
        <f>'1'!N476</f>
        <v>0</v>
      </c>
      <c r="O476" s="4">
        <f>'1'!O476</f>
        <v>0.40823037852281602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0.51028797315352004</v>
      </c>
      <c r="AA476" s="4">
        <f>'1'!AA476</f>
        <v>0.306172783892112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0.41034439416211599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0.51293049270264501</v>
      </c>
      <c r="I477" s="5">
        <f>'1'!I477</f>
        <v>0.30775829562158696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0.56662515204833541</v>
      </c>
      <c r="N477" s="4">
        <f>'1'!N477</f>
        <v>0</v>
      </c>
      <c r="O477" s="4">
        <f>'1'!O477</f>
        <v>0.41034439416211599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0.51293049270264501</v>
      </c>
      <c r="AA477" s="4">
        <f>'1'!AA477</f>
        <v>0.30775829562158696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0.41006309579490202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0.51257886974362754</v>
      </c>
      <c r="I478" s="5">
        <f>'1'!I478</f>
        <v>0.3075473218461765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0.56623672044707274</v>
      </c>
      <c r="N478" s="4">
        <f>'1'!N478</f>
        <v>0</v>
      </c>
      <c r="O478" s="4">
        <f>'1'!O478</f>
        <v>0.41006309579490202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0.51257886974362754</v>
      </c>
      <c r="AA478" s="4">
        <f>'1'!AA478</f>
        <v>0.3075473218461765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0.40986272247116001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0.51232840308895</v>
      </c>
      <c r="I479" s="5">
        <f>'1'!I479</f>
        <v>0.30739704185337002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0.56596003440810883</v>
      </c>
      <c r="N479" s="4">
        <f>'1'!N479</f>
        <v>0</v>
      </c>
      <c r="O479" s="4">
        <f>'1'!O479</f>
        <v>0.40986272247116001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0.51232840308895</v>
      </c>
      <c r="AA479" s="4">
        <f>'1'!AA479</f>
        <v>0.30739704185337002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0.41055325470131698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0.51319156837664626</v>
      </c>
      <c r="I480" s="5">
        <f>'1'!I480</f>
        <v>0.30791494102598771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0.56691355768142149</v>
      </c>
      <c r="N480" s="4">
        <f>'1'!N480</f>
        <v>0</v>
      </c>
      <c r="O480" s="4">
        <f>'1'!O480</f>
        <v>0.41055325470131698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0.51319156837664626</v>
      </c>
      <c r="AA480" s="4">
        <f>'1'!AA480</f>
        <v>0.30791494102598771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0.40707078835474603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0.50883848544343258</v>
      </c>
      <c r="I481" s="5">
        <f>'1'!I481</f>
        <v>0.30530309126605953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0.56210478473069514</v>
      </c>
      <c r="N481" s="4">
        <f>'1'!N481</f>
        <v>0</v>
      </c>
      <c r="O481" s="4">
        <f>'1'!O481</f>
        <v>0.40707078835474603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0.50883848544343258</v>
      </c>
      <c r="AA481" s="4">
        <f>'1'!AA481</f>
        <v>0.30530309126605953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0.40507980963282503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0.50634976204103133</v>
      </c>
      <c r="I482" s="5">
        <f>'1'!I482</f>
        <v>0.30380985722461878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0.55935553644783009</v>
      </c>
      <c r="N482" s="4">
        <f>'1'!N482</f>
        <v>0</v>
      </c>
      <c r="O482" s="4">
        <f>'1'!O482</f>
        <v>0.40507980963282503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0.50634976204103133</v>
      </c>
      <c r="AA482" s="4">
        <f>'1'!AA482</f>
        <v>0.30380985722461878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0.40720982066098599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0.50901227582623254</v>
      </c>
      <c r="I483" s="5">
        <f>'1'!I483</f>
        <v>0.30540736549573949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0.56229676786189819</v>
      </c>
      <c r="N483" s="4">
        <f>'1'!N483</f>
        <v>0</v>
      </c>
      <c r="O483" s="4">
        <f>'1'!O483</f>
        <v>0.40720982066098599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0.50901227582623254</v>
      </c>
      <c r="AA483" s="4">
        <f>'1'!AA483</f>
        <v>0.30540736549573949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0.40717041591729503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0.50896301989661874</v>
      </c>
      <c r="I484" s="5">
        <f>'1'!I484</f>
        <v>0.30537781193797126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0.56224235571638581</v>
      </c>
      <c r="N484" s="4">
        <f>'1'!N484</f>
        <v>0</v>
      </c>
      <c r="O484" s="4">
        <f>'1'!O484</f>
        <v>0.40717041591729503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0.50896301989661874</v>
      </c>
      <c r="AA484" s="4">
        <f>'1'!AA484</f>
        <v>0.30537781193797126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0.40869635239600399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0.51087044049500496</v>
      </c>
      <c r="I485" s="5">
        <f>'1'!I485</f>
        <v>0.30652226429700302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0.56434944917633201</v>
      </c>
      <c r="N485" s="4">
        <f>'1'!N485</f>
        <v>0</v>
      </c>
      <c r="O485" s="4">
        <f>'1'!O485</f>
        <v>0.40869635239600399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0.51087044049500496</v>
      </c>
      <c r="AA485" s="4">
        <f>'1'!AA485</f>
        <v>0.30652226429700302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0.40608893011839697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0.50761116264799622</v>
      </c>
      <c r="I486" s="5">
        <f>'1'!I486</f>
        <v>0.30456669758879773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0.56074898316406918</v>
      </c>
      <c r="N486" s="4">
        <f>'1'!N486</f>
        <v>0</v>
      </c>
      <c r="O486" s="4">
        <f>'1'!O486</f>
        <v>0.40608893011839697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0.50761116264799622</v>
      </c>
      <c r="AA486" s="4">
        <f>'1'!AA486</f>
        <v>0.30456669758879773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0.403997262755869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0.50499657844483625</v>
      </c>
      <c r="I487" s="5">
        <f>'1'!I487</f>
        <v>0.30299794706690175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0.55786069870304467</v>
      </c>
      <c r="N487" s="4">
        <f>'1'!N487</f>
        <v>0</v>
      </c>
      <c r="O487" s="4">
        <f>'1'!O487</f>
        <v>0.403997262755869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0.50499657844483625</v>
      </c>
      <c r="AA487" s="4">
        <f>'1'!AA487</f>
        <v>0.30299794706690175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0.40522233655588802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0.50652792069486008</v>
      </c>
      <c r="I488" s="5">
        <f>'1'!I488</f>
        <v>0.30391675241691601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0.55955234513000174</v>
      </c>
      <c r="N488" s="4">
        <f>'1'!N488</f>
        <v>0</v>
      </c>
      <c r="O488" s="4">
        <f>'1'!O488</f>
        <v>0.40522233655588802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0.50652792069486008</v>
      </c>
      <c r="AA488" s="4">
        <f>'1'!AA488</f>
        <v>0.30391675241691601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0.40511948008710602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0.50639935010888248</v>
      </c>
      <c r="I489" s="5">
        <f>'1'!I489</f>
        <v>0.3038396100653295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0.55941031550052001</v>
      </c>
      <c r="N489" s="4">
        <f>'1'!N489</f>
        <v>0</v>
      </c>
      <c r="O489" s="4">
        <f>'1'!O489</f>
        <v>0.40511948008710602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0.50639935010888248</v>
      </c>
      <c r="AA489" s="4">
        <f>'1'!AA489</f>
        <v>0.3038396100653295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0.407059737503217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0.50882467187902125</v>
      </c>
      <c r="I490" s="5">
        <f>'1'!I490</f>
        <v>0.30529480312741275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0.56208952513286226</v>
      </c>
      <c r="N490" s="4">
        <f>'1'!N490</f>
        <v>0</v>
      </c>
      <c r="O490" s="4">
        <f>'1'!O490</f>
        <v>0.407059737503217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0.50882467187902125</v>
      </c>
      <c r="AA490" s="4">
        <f>'1'!AA490</f>
        <v>0.30529480312741275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0.40858646973924201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0.51073308717405252</v>
      </c>
      <c r="I491" s="5">
        <f>'1'!I491</f>
        <v>0.30643985230443149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0.56419771741642244</v>
      </c>
      <c r="N491" s="4">
        <f>'1'!N491</f>
        <v>0</v>
      </c>
      <c r="O491" s="4">
        <f>'1'!O491</f>
        <v>0.40858646973924201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0.51073308717405252</v>
      </c>
      <c r="AA491" s="4">
        <f>'1'!AA491</f>
        <v>0.30643985230443149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0.41028785779670801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0.512859822245885</v>
      </c>
      <c r="I492" s="5">
        <f>'1'!I492</f>
        <v>0.30771589334753102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0.56654708365724415</v>
      </c>
      <c r="N492" s="4">
        <f>'1'!N492</f>
        <v>0</v>
      </c>
      <c r="O492" s="4">
        <f>'1'!O492</f>
        <v>0.41028785779670801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0.512859822245885</v>
      </c>
      <c r="AA492" s="4">
        <f>'1'!AA492</f>
        <v>0.30771589334753102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0.41003846940150601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0.51254808675188257</v>
      </c>
      <c r="I493" s="5">
        <f>'1'!I493</f>
        <v>0.30752885205112951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0.56620271502601438</v>
      </c>
      <c r="N493" s="4">
        <f>'1'!N493</f>
        <v>0</v>
      </c>
      <c r="O493" s="4">
        <f>'1'!O493</f>
        <v>0.41003846940150601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0.51254808675188257</v>
      </c>
      <c r="AA493" s="4">
        <f>'1'!AA493</f>
        <v>0.30752885205112951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0.40889570279870002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0.511119628498375</v>
      </c>
      <c r="I494" s="5">
        <f>'1'!I494</f>
        <v>0.30667177709902504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0.56462472271203901</v>
      </c>
      <c r="N494" s="4">
        <f>'1'!N494</f>
        <v>0</v>
      </c>
      <c r="O494" s="4">
        <f>'1'!O494</f>
        <v>0.40889570279870002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0.511119628498375</v>
      </c>
      <c r="AA494" s="4">
        <f>'1'!AA494</f>
        <v>0.30667177709902504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0.404506328858734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0.50563291107341746</v>
      </c>
      <c r="I495" s="5">
        <f>'1'!I495</f>
        <v>0.30337974664405049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0.55856364399008218</v>
      </c>
      <c r="N495" s="4">
        <f>'1'!N495</f>
        <v>0</v>
      </c>
      <c r="O495" s="4">
        <f>'1'!O495</f>
        <v>0.404506328858734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0.50563291107341746</v>
      </c>
      <c r="AA495" s="4">
        <f>'1'!AA495</f>
        <v>0.30337974664405049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0.40416610301422701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0.5052076287677838</v>
      </c>
      <c r="I496" s="5">
        <f>'1'!I496</f>
        <v>0.30312457726067027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0.55809384222449898</v>
      </c>
      <c r="N496" s="4">
        <f>'1'!N496</f>
        <v>0</v>
      </c>
      <c r="O496" s="4">
        <f>'1'!O496</f>
        <v>0.40416610301422701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0.5052076287677838</v>
      </c>
      <c r="AA496" s="4">
        <f>'1'!AA496</f>
        <v>0.30312457726067027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0.40541446661229102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0.50676808326536382</v>
      </c>
      <c r="I497" s="5">
        <f>'1'!I497</f>
        <v>0.30406084995921828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0.55981764843125603</v>
      </c>
      <c r="N497" s="4">
        <f>'1'!N497</f>
        <v>0</v>
      </c>
      <c r="O497" s="4">
        <f>'1'!O497</f>
        <v>0.40541446661229102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0.50676808326536382</v>
      </c>
      <c r="AA497" s="4">
        <f>'1'!AA497</f>
        <v>0.30406084995921828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0.40554664847660099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0.5069333105957512</v>
      </c>
      <c r="I498" s="5">
        <f>'1'!I498</f>
        <v>0.30415998635745073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0.56000017211143349</v>
      </c>
      <c r="N498" s="4">
        <f>'1'!N498</f>
        <v>0</v>
      </c>
      <c r="O498" s="4">
        <f>'1'!O498</f>
        <v>0.40554664847660099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0.5069333105957512</v>
      </c>
      <c r="AA498" s="4">
        <f>'1'!AA498</f>
        <v>0.30415998635745073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0.40395243572233902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0.50494054465292382</v>
      </c>
      <c r="I499" s="5">
        <f>'1'!I499</f>
        <v>0.30296432679175428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0.55779879917413389</v>
      </c>
      <c r="N499" s="4">
        <f>'1'!N499</f>
        <v>0</v>
      </c>
      <c r="O499" s="4">
        <f>'1'!O499</f>
        <v>0.40395243572233902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0.50494054465292382</v>
      </c>
      <c r="AA499" s="4">
        <f>'1'!AA499</f>
        <v>0.30296432679175428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0.40441547084888002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0.50551933856109998</v>
      </c>
      <c r="I500" s="5">
        <f>'1'!I500</f>
        <v>0.30331160313666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0.55843818246463972</v>
      </c>
      <c r="N500" s="4">
        <f>'1'!N500</f>
        <v>0</v>
      </c>
      <c r="O500" s="4">
        <f>'1'!O500</f>
        <v>0.40441547084888002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0.50551933856109998</v>
      </c>
      <c r="AA500" s="4">
        <f>'1'!AA500</f>
        <v>0.30331160313666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0.402531848355831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0.50316481044478878</v>
      </c>
      <c r="I501" s="5">
        <f>'1'!I501</f>
        <v>0.30189888626687322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0.55583717731698834</v>
      </c>
      <c r="N501" s="4">
        <f>'1'!N501</f>
        <v>0</v>
      </c>
      <c r="O501" s="4">
        <f>'1'!O501</f>
        <v>0.402531848355831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0.50316481044478878</v>
      </c>
      <c r="AA501" s="4">
        <f>'1'!AA501</f>
        <v>0.30189888626687322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0.40559966919697499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0.50699958649621868</v>
      </c>
      <c r="I502" s="5">
        <f>'1'!I502</f>
        <v>0.30419975189773124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0.56007338591469491</v>
      </c>
      <c r="N502" s="4">
        <f>'1'!N502</f>
        <v>0</v>
      </c>
      <c r="O502" s="4">
        <f>'1'!O502</f>
        <v>0.40559966919697499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0.50699958649621868</v>
      </c>
      <c r="AA502" s="4">
        <f>'1'!AA502</f>
        <v>0.30419975189773124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0.40584249049011101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0.50730311311263876</v>
      </c>
      <c r="I503" s="5">
        <f>'1'!I503</f>
        <v>0.30438186786758326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0.56040868634550678</v>
      </c>
      <c r="N503" s="4">
        <f>'1'!N503</f>
        <v>0</v>
      </c>
      <c r="O503" s="4">
        <f>'1'!O503</f>
        <v>0.40584249049011101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0.50730311311263876</v>
      </c>
      <c r="AA503" s="4">
        <f>'1'!AA503</f>
        <v>0.30438186786758326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0.40389939622364701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0.50487424527955871</v>
      </c>
      <c r="I504" s="5">
        <f>'1'!I504</f>
        <v>0.30292454716773526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0.55772555944078184</v>
      </c>
      <c r="N504" s="4">
        <f>'1'!N504</f>
        <v>0</v>
      </c>
      <c r="O504" s="4">
        <f>'1'!O504</f>
        <v>0.40389939622364701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0.50487424527955871</v>
      </c>
      <c r="AA504" s="4">
        <f>'1'!AA504</f>
        <v>0.30292454716773526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0.40635110034938199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0.50793887543672744</v>
      </c>
      <c r="I505" s="5">
        <f>'1'!I505</f>
        <v>0.30476332526203648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0.56111100162735961</v>
      </c>
      <c r="N505" s="4">
        <f>'1'!N505</f>
        <v>0</v>
      </c>
      <c r="O505" s="4">
        <f>'1'!O505</f>
        <v>0.40635110034938199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0.50793887543672744</v>
      </c>
      <c r="AA505" s="4">
        <f>'1'!AA505</f>
        <v>0.30476332526203648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0.40483477897169501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0.50604347371461877</v>
      </c>
      <c r="I506" s="5">
        <f>'1'!I506</f>
        <v>0.30362608422877124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0.55901718520532606</v>
      </c>
      <c r="N506" s="4">
        <f>'1'!N506</f>
        <v>0</v>
      </c>
      <c r="O506" s="4">
        <f>'1'!O506</f>
        <v>0.40483477897169501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0.50604347371461877</v>
      </c>
      <c r="AA506" s="4">
        <f>'1'!AA506</f>
        <v>0.30362608422877124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0.40554175084570798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0.50692718855713492</v>
      </c>
      <c r="I507" s="5">
        <f>'1'!I507</f>
        <v>0.30415631313428099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0.55999340920474117</v>
      </c>
      <c r="N507" s="4">
        <f>'1'!N507</f>
        <v>0</v>
      </c>
      <c r="O507" s="4">
        <f>'1'!O507</f>
        <v>0.40554175084570798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0.50692718855713492</v>
      </c>
      <c r="AA507" s="4">
        <f>'1'!AA507</f>
        <v>0.30415631313428099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0.40521333276230298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0.5065166659528787</v>
      </c>
      <c r="I508" s="5">
        <f>'1'!I508</f>
        <v>0.30390999957172726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0.55953991221759514</v>
      </c>
      <c r="N508" s="4">
        <f>'1'!N508</f>
        <v>0</v>
      </c>
      <c r="O508" s="4">
        <f>'1'!O508</f>
        <v>0.40521333276230298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0.5065166659528787</v>
      </c>
      <c r="AA508" s="4">
        <f>'1'!AA508</f>
        <v>0.30390999957172726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0.40514143416319498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0.50642679270399371</v>
      </c>
      <c r="I509" s="5">
        <f>'1'!I509</f>
        <v>0.30385607562239625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0.55944063084509144</v>
      </c>
      <c r="N509" s="4">
        <f>'1'!N509</f>
        <v>0</v>
      </c>
      <c r="O509" s="4">
        <f>'1'!O509</f>
        <v>0.40514143416319498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0.50642679270399371</v>
      </c>
      <c r="AA509" s="4">
        <f>'1'!AA509</f>
        <v>0.30385607562239625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0.40424679815042502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0.50530849768803132</v>
      </c>
      <c r="I510" s="5">
        <f>'1'!I510</f>
        <v>0.30318509861281878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0.5582052703187248</v>
      </c>
      <c r="N510" s="4">
        <f>'1'!N510</f>
        <v>0</v>
      </c>
      <c r="O510" s="4">
        <f>'1'!O510</f>
        <v>0.40424679815042502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0.50530849768803132</v>
      </c>
      <c r="AA510" s="4">
        <f>'1'!AA510</f>
        <v>0.30318509861281878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0.40620833912119397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0.50776042390149245</v>
      </c>
      <c r="I511" s="5">
        <f>'1'!I511</f>
        <v>0.30465625434089549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0.56091386940433063</v>
      </c>
      <c r="N511" s="4">
        <f>'1'!N511</f>
        <v>0</v>
      </c>
      <c r="O511" s="4">
        <f>'1'!O511</f>
        <v>0.40620833912119397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0.50776042390149245</v>
      </c>
      <c r="AA511" s="4">
        <f>'1'!AA511</f>
        <v>0.30465625434089549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0.405142129917128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0.50642766239641002</v>
      </c>
      <c r="I512" s="5">
        <f>'1'!I512</f>
        <v>0.30385659743784599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0.55944159157876705</v>
      </c>
      <c r="N512" s="4">
        <f>'1'!N512</f>
        <v>0</v>
      </c>
      <c r="O512" s="4">
        <f>'1'!O512</f>
        <v>0.405142129917128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0.50642766239641002</v>
      </c>
      <c r="AA512" s="4">
        <f>'1'!AA512</f>
        <v>0.30385659743784599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0.402313508179031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0.50289188522378869</v>
      </c>
      <c r="I513" s="5">
        <f>'1'!I513</f>
        <v>0.30173513113427325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0.55553568170101875</v>
      </c>
      <c r="N513" s="4">
        <f>'1'!N513</f>
        <v>0</v>
      </c>
      <c r="O513" s="4">
        <f>'1'!O513</f>
        <v>0.402313508179031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0.50289188522378869</v>
      </c>
      <c r="AA513" s="4">
        <f>'1'!AA513</f>
        <v>0.30173513113427325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0.40228581420380699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0.5028572677547587</v>
      </c>
      <c r="I514" s="5">
        <f>'1'!I514</f>
        <v>0.30171436065285523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0.5554974404014047</v>
      </c>
      <c r="N514" s="4">
        <f>'1'!N514</f>
        <v>0</v>
      </c>
      <c r="O514" s="4">
        <f>'1'!O514</f>
        <v>0.40228581420380699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0.5028572677547587</v>
      </c>
      <c r="AA514" s="4">
        <f>'1'!AA514</f>
        <v>0.30171436065285523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0.40243301525186798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0.50304126906483493</v>
      </c>
      <c r="I515" s="5">
        <f>'1'!I515</f>
        <v>0.30182476143890097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0.55570070336155686</v>
      </c>
      <c r="N515" s="4">
        <f>'1'!N515</f>
        <v>0</v>
      </c>
      <c r="O515" s="4">
        <f>'1'!O515</f>
        <v>0.40243301525186798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0.50304126906483493</v>
      </c>
      <c r="AA515" s="4">
        <f>'1'!AA515</f>
        <v>0.30182476143890097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0.39987461957211301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0.49984327446514126</v>
      </c>
      <c r="I516" s="5">
        <f>'1'!I516</f>
        <v>0.29990596467908476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0.5521679358578091</v>
      </c>
      <c r="N516" s="4">
        <f>'1'!N516</f>
        <v>0</v>
      </c>
      <c r="O516" s="4">
        <f>'1'!O516</f>
        <v>0.39987461957211301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0.49984327446514126</v>
      </c>
      <c r="AA516" s="4">
        <f>'1'!AA516</f>
        <v>0.29990596467908476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0.40143717897926001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0.50179647372407499</v>
      </c>
      <c r="I517" s="5">
        <f>'1'!I517</f>
        <v>0.30107788423444504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0.55432560018624988</v>
      </c>
      <c r="N517" s="4">
        <f>'1'!N517</f>
        <v>0</v>
      </c>
      <c r="O517" s="4">
        <f>'1'!O517</f>
        <v>0.40143717897926001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0.50179647372407499</v>
      </c>
      <c r="AA517" s="4">
        <f>'1'!AA517</f>
        <v>0.30107788423444504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0.40267929111539003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0.50334911389423753</v>
      </c>
      <c r="I518" s="5">
        <f>'1'!I518</f>
        <v>0.30200946833654252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0.55604077404510777</v>
      </c>
      <c r="N518" s="4">
        <f>'1'!N518</f>
        <v>0</v>
      </c>
      <c r="O518" s="4">
        <f>'1'!O518</f>
        <v>0.40267929111539003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0.50334911389423753</v>
      </c>
      <c r="AA518" s="4">
        <f>'1'!AA518</f>
        <v>0.30200946833654252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0.40538946351041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0.50673682938801246</v>
      </c>
      <c r="I519" s="5">
        <f>'1'!I519</f>
        <v>0.30404209763280748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0.55978312283128051</v>
      </c>
      <c r="N519" s="4">
        <f>'1'!N519</f>
        <v>0</v>
      </c>
      <c r="O519" s="4">
        <f>'1'!O519</f>
        <v>0.40538946351041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0.50673682938801246</v>
      </c>
      <c r="AA519" s="4">
        <f>'1'!AA519</f>
        <v>0.30404209763280748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0.40490799251256099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0.50613499064070122</v>
      </c>
      <c r="I520" s="5">
        <f>'1'!I520</f>
        <v>0.30368099438442075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0.55911828231866645</v>
      </c>
      <c r="N520" s="4">
        <f>'1'!N520</f>
        <v>0</v>
      </c>
      <c r="O520" s="4">
        <f>'1'!O520</f>
        <v>0.40490799251256099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0.50613499064070122</v>
      </c>
      <c r="AA520" s="4">
        <f>'1'!AA520</f>
        <v>0.30368099438442075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0.40494008239504098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0.5061751029938012</v>
      </c>
      <c r="I521" s="5">
        <f>'1'!I521</f>
        <v>0.30370506179628076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0.55916259371854937</v>
      </c>
      <c r="N521" s="4">
        <f>'1'!N521</f>
        <v>0</v>
      </c>
      <c r="O521" s="4">
        <f>'1'!O521</f>
        <v>0.40494008239504098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0.5061751029938012</v>
      </c>
      <c r="AA521" s="4">
        <f>'1'!AA521</f>
        <v>0.30370506179628076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0.40387644300912201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0.5048455537614025</v>
      </c>
      <c r="I522" s="5">
        <f>'1'!I522</f>
        <v>0.30290733225684152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0.55769386443323388</v>
      </c>
      <c r="N522" s="4">
        <f>'1'!N522</f>
        <v>0</v>
      </c>
      <c r="O522" s="4">
        <f>'1'!O522</f>
        <v>0.40387644300912201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0.5048455537614025</v>
      </c>
      <c r="AA522" s="4">
        <f>'1'!AA522</f>
        <v>0.30290733225684152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0.403073015263615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0.50384126907951876</v>
      </c>
      <c r="I523" s="5">
        <f>'1'!I523</f>
        <v>0.30230476144771123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0.55658444908618787</v>
      </c>
      <c r="N523" s="4">
        <f>'1'!N523</f>
        <v>0</v>
      </c>
      <c r="O523" s="4">
        <f>'1'!O523</f>
        <v>0.403073015263615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0.50384126907951876</v>
      </c>
      <c r="AA523" s="4">
        <f>'1'!AA523</f>
        <v>0.30230476144771123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0.40151142388664701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0.50188927985830878</v>
      </c>
      <c r="I524" s="5">
        <f>'1'!I524</f>
        <v>0.30113356791498525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0.55442812146480391</v>
      </c>
      <c r="N524" s="4">
        <f>'1'!N524</f>
        <v>0</v>
      </c>
      <c r="O524" s="4">
        <f>'1'!O524</f>
        <v>0.40151142388664701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0.50188927985830878</v>
      </c>
      <c r="AA524" s="4">
        <f>'1'!AA524</f>
        <v>0.30113356791498525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0.40346528537315102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0.50433160671643873</v>
      </c>
      <c r="I525" s="5">
        <f>'1'!I525</f>
        <v>0.30259896402986325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0.55712611631406295</v>
      </c>
      <c r="N525" s="4">
        <f>'1'!N525</f>
        <v>0</v>
      </c>
      <c r="O525" s="4">
        <f>'1'!O525</f>
        <v>0.40346528537315102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0.50433160671643873</v>
      </c>
      <c r="AA525" s="4">
        <f>'1'!AA525</f>
        <v>0.30259896402986325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0.40303214784749802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0.50379018480937254</v>
      </c>
      <c r="I526" s="5">
        <f>'1'!I526</f>
        <v>0.3022741108856235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0.55652801720555167</v>
      </c>
      <c r="N526" s="4">
        <f>'1'!N526</f>
        <v>0</v>
      </c>
      <c r="O526" s="4">
        <f>'1'!O526</f>
        <v>0.40303214784749802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0.50379018480937254</v>
      </c>
      <c r="AA526" s="4">
        <f>'1'!AA526</f>
        <v>0.3022741108856235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0.40331448489029598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0.50414310611286994</v>
      </c>
      <c r="I527" s="5">
        <f>'1'!I527</f>
        <v>0.30248586366772201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0.55691788306476708</v>
      </c>
      <c r="N527" s="4">
        <f>'1'!N527</f>
        <v>0</v>
      </c>
      <c r="O527" s="4">
        <f>'1'!O527</f>
        <v>0.40331448489029598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0.50414310611286994</v>
      </c>
      <c r="AA527" s="4">
        <f>'1'!AA527</f>
        <v>0.30248586366772201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0.40227586645187102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0.50284483306483874</v>
      </c>
      <c r="I528" s="5">
        <f>'1'!I528</f>
        <v>0.30170689983890325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0.55548370402158942</v>
      </c>
      <c r="N528" s="4">
        <f>'1'!N528</f>
        <v>0</v>
      </c>
      <c r="O528" s="4">
        <f>'1'!O528</f>
        <v>0.40227586645187102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0.50284483306483874</v>
      </c>
      <c r="AA528" s="4">
        <f>'1'!AA528</f>
        <v>0.30170689983890325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0.40281364507636502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0.50351705634545629</v>
      </c>
      <c r="I529" s="5">
        <f>'1'!I529</f>
        <v>0.30211023380727375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0.55622629707076332</v>
      </c>
      <c r="N529" s="4">
        <f>'1'!N529</f>
        <v>0</v>
      </c>
      <c r="O529" s="4">
        <f>'1'!O529</f>
        <v>0.40281364507636502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0.50351705634545629</v>
      </c>
      <c r="AA529" s="4">
        <f>'1'!AA529</f>
        <v>0.30211023380727375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0.40578632385534602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0.50723290481918248</v>
      </c>
      <c r="I530" s="5">
        <f>'1'!I530</f>
        <v>0.3043397428915095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0.56033112849796085</v>
      </c>
      <c r="N530" s="4">
        <f>'1'!N530</f>
        <v>0</v>
      </c>
      <c r="O530" s="4">
        <f>'1'!O530</f>
        <v>0.40578632385534602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0.50723290481918248</v>
      </c>
      <c r="AA530" s="4">
        <f>'1'!AA530</f>
        <v>0.3043397428915095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0.40686906142593399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0.50858632678241744</v>
      </c>
      <c r="I531" s="5">
        <f>'1'!I531</f>
        <v>0.30515179606945048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0.56182622956255701</v>
      </c>
      <c r="N531" s="4">
        <f>'1'!N531</f>
        <v>0</v>
      </c>
      <c r="O531" s="4">
        <f>'1'!O531</f>
        <v>0.40686906142593399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0.50858632678241744</v>
      </c>
      <c r="AA531" s="4">
        <f>'1'!AA531</f>
        <v>0.30515179606945048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0.40878144460142801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0.51097680575178506</v>
      </c>
      <c r="I532" s="5">
        <f>'1'!I532</f>
        <v>0.30658608345107102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0.56446694897533611</v>
      </c>
      <c r="N532" s="4">
        <f>'1'!N532</f>
        <v>0</v>
      </c>
      <c r="O532" s="4">
        <f>'1'!O532</f>
        <v>0.40878144460142801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0.51097680575178506</v>
      </c>
      <c r="AA532" s="4">
        <f>'1'!AA532</f>
        <v>0.30658608345107102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0.40849116387307999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0.51061395484134997</v>
      </c>
      <c r="I533" s="5">
        <f>'1'!I533</f>
        <v>0.30636837290481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0.56406611405672402</v>
      </c>
      <c r="N533" s="4">
        <f>'1'!N533</f>
        <v>0</v>
      </c>
      <c r="O533" s="4">
        <f>'1'!O533</f>
        <v>0.40849116387307999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0.51061395484134997</v>
      </c>
      <c r="AA533" s="4">
        <f>'1'!AA533</f>
        <v>0.30636837290481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0.40727377160935302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0.50909221451169129</v>
      </c>
      <c r="I534" s="5">
        <f>'1'!I534</f>
        <v>0.30545532870701475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0.56238507469966081</v>
      </c>
      <c r="N534" s="4">
        <f>'1'!N534</f>
        <v>0</v>
      </c>
      <c r="O534" s="4">
        <f>'1'!O534</f>
        <v>0.40727377160935302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0.50909221451169129</v>
      </c>
      <c r="AA534" s="4">
        <f>'1'!AA534</f>
        <v>0.30545532870701475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0.404353834512935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0.50544229314116873</v>
      </c>
      <c r="I535" s="5">
        <f>'1'!I535</f>
        <v>0.30326537588470126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0.55835307176561866</v>
      </c>
      <c r="N535" s="4">
        <f>'1'!N535</f>
        <v>0</v>
      </c>
      <c r="O535" s="4">
        <f>'1'!O535</f>
        <v>0.404353834512935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0.50544229314116873</v>
      </c>
      <c r="AA535" s="4">
        <f>'1'!AA535</f>
        <v>0.30326537588470126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0.40599198301102601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0.50748997876378255</v>
      </c>
      <c r="I536" s="5">
        <f>'1'!I536</f>
        <v>0.30449398725826948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0.56061511349206627</v>
      </c>
      <c r="N536" s="4">
        <f>'1'!N536</f>
        <v>0</v>
      </c>
      <c r="O536" s="4">
        <f>'1'!O536</f>
        <v>0.40599198301102601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0.50748997876378255</v>
      </c>
      <c r="AA536" s="4">
        <f>'1'!AA536</f>
        <v>0.30449398725826948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0.408069034978292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0.51008629372286496</v>
      </c>
      <c r="I537" s="5">
        <f>'1'!I537</f>
        <v>0.30605177623371899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0.563483216245529</v>
      </c>
      <c r="N537" s="4">
        <f>'1'!N537</f>
        <v>0</v>
      </c>
      <c r="O537" s="4">
        <f>'1'!O537</f>
        <v>0.408069034978292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0.51008629372286496</v>
      </c>
      <c r="AA537" s="4">
        <f>'1'!AA537</f>
        <v>0.30605177623371899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0.405900543093073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0.50737567886634127</v>
      </c>
      <c r="I538" s="5">
        <f>'1'!I538</f>
        <v>0.30442540731980472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0.56048884843727187</v>
      </c>
      <c r="N538" s="4">
        <f>'1'!N538</f>
        <v>0</v>
      </c>
      <c r="O538" s="4">
        <f>'1'!O538</f>
        <v>0.405900543093073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0.50737567886634127</v>
      </c>
      <c r="AA538" s="4">
        <f>'1'!AA538</f>
        <v>0.30442540731980472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0.405716307390249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0.5071453842378113</v>
      </c>
      <c r="I539" s="5">
        <f>'1'!I539</f>
        <v>0.30428723054268675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0.56023444607523032</v>
      </c>
      <c r="N539" s="4">
        <f>'1'!N539</f>
        <v>0</v>
      </c>
      <c r="O539" s="4">
        <f>'1'!O539</f>
        <v>0.405716307390249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0.5071453842378113</v>
      </c>
      <c r="AA539" s="4">
        <f>'1'!AA539</f>
        <v>0.30428723054268675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0.40865499723375998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0.51081874654219994</v>
      </c>
      <c r="I540" s="5">
        <f>'1'!I540</f>
        <v>0.30649124792532001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0.56429234379015425</v>
      </c>
      <c r="N540" s="4">
        <f>'1'!N540</f>
        <v>0</v>
      </c>
      <c r="O540" s="4">
        <f>'1'!O540</f>
        <v>0.40865499723375998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0.51081874654219994</v>
      </c>
      <c r="AA540" s="4">
        <f>'1'!AA540</f>
        <v>0.30649124792532001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0.40988661094509199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0.51235826368136494</v>
      </c>
      <c r="I541" s="5">
        <f>'1'!I541</f>
        <v>0.30741495820881898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0.56599302087110548</v>
      </c>
      <c r="N541" s="4">
        <f>'1'!N541</f>
        <v>0</v>
      </c>
      <c r="O541" s="4">
        <f>'1'!O541</f>
        <v>0.40988661094509199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0.51235826368136494</v>
      </c>
      <c r="AA541" s="4">
        <f>'1'!AA541</f>
        <v>0.30741495820881898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0.40726338574539001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0.50907923218173745</v>
      </c>
      <c r="I542" s="5">
        <f>'1'!I542</f>
        <v>0.3054475393090425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0.56237073335168364</v>
      </c>
      <c r="N542" s="4">
        <f>'1'!N542</f>
        <v>0</v>
      </c>
      <c r="O542" s="4">
        <f>'1'!O542</f>
        <v>0.40726338574539001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0.50907923218173745</v>
      </c>
      <c r="AA542" s="4">
        <f>'1'!AA542</f>
        <v>0.3054475393090425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0.405713009518538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0.50714126189817255</v>
      </c>
      <c r="I543" s="5">
        <f>'1'!I543</f>
        <v>0.30428475713890352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0.56022989220027486</v>
      </c>
      <c r="N543" s="4">
        <f>'1'!N543</f>
        <v>0</v>
      </c>
      <c r="O543" s="4">
        <f>'1'!O543</f>
        <v>0.405713009518538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0.50714126189817255</v>
      </c>
      <c r="AA543" s="4">
        <f>'1'!AA543</f>
        <v>0.30428475713890352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0.40761651509047903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0.50952064386309881</v>
      </c>
      <c r="I544" s="5">
        <f>'1'!I544</f>
        <v>0.30571238631785924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0.56285835295049003</v>
      </c>
      <c r="N544" s="4">
        <f>'1'!N544</f>
        <v>0</v>
      </c>
      <c r="O544" s="4">
        <f>'1'!O544</f>
        <v>0.40761651509047903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0.50952064386309881</v>
      </c>
      <c r="AA544" s="4">
        <f>'1'!AA544</f>
        <v>0.30571238631785924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0.40671845844105697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0.50839807305132123</v>
      </c>
      <c r="I545" s="5">
        <f>'1'!I545</f>
        <v>0.30503884383079272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0.56161826902887135</v>
      </c>
      <c r="N545" s="4">
        <f>'1'!N545</f>
        <v>0</v>
      </c>
      <c r="O545" s="4">
        <f>'1'!O545</f>
        <v>0.40671845844105697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0.50839807305132123</v>
      </c>
      <c r="AA545" s="4">
        <f>'1'!AA545</f>
        <v>0.30503884383079272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0.40498562186380599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0.50623202732975747</v>
      </c>
      <c r="I546" s="5">
        <f>'1'!I546</f>
        <v>0.30373921639785451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0.55922547701555625</v>
      </c>
      <c r="N546" s="4">
        <f>'1'!N546</f>
        <v>0</v>
      </c>
      <c r="O546" s="4">
        <f>'1'!O546</f>
        <v>0.40498562186380599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0.50623202732975747</v>
      </c>
      <c r="AA546" s="4">
        <f>'1'!AA546</f>
        <v>0.30373921639785451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0.40520105073377299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0.50650131341721627</v>
      </c>
      <c r="I547" s="5">
        <f>'1'!I547</f>
        <v>0.30390078805032972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0.55952295254571405</v>
      </c>
      <c r="N547" s="4">
        <f>'1'!N547</f>
        <v>0</v>
      </c>
      <c r="O547" s="4">
        <f>'1'!O547</f>
        <v>0.40520105073377299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0.50650131341721627</v>
      </c>
      <c r="AA547" s="4">
        <f>'1'!AA547</f>
        <v>0.30390078805032972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0.406167747957692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0.50770968494711499</v>
      </c>
      <c r="I548" s="5">
        <f>'1'!I548</f>
        <v>0.30462581096826902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0.56085781898785525</v>
      </c>
      <c r="N548" s="4">
        <f>'1'!N548</f>
        <v>0</v>
      </c>
      <c r="O548" s="4">
        <f>'1'!O548</f>
        <v>0.406167747957692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0.50770968494711499</v>
      </c>
      <c r="AA548" s="4">
        <f>'1'!AA548</f>
        <v>0.30462581096826902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0.40678164474211698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0.50847705592764625</v>
      </c>
      <c r="I549" s="5">
        <f>'1'!I549</f>
        <v>0.3050862335565877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0.56170552000135898</v>
      </c>
      <c r="N549" s="4">
        <f>'1'!N549</f>
        <v>0</v>
      </c>
      <c r="O549" s="4">
        <f>'1'!O549</f>
        <v>0.40678164474211698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0.50847705592764625</v>
      </c>
      <c r="AA549" s="4">
        <f>'1'!AA549</f>
        <v>0.3050862335565877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0.40910905268529002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0.51138631585661254</v>
      </c>
      <c r="I550" s="5">
        <f>'1'!I550</f>
        <v>0.3068317895139675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0.56491932747245099</v>
      </c>
      <c r="N550" s="4">
        <f>'1'!N550</f>
        <v>0</v>
      </c>
      <c r="O550" s="4">
        <f>'1'!O550</f>
        <v>0.40910905268529002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0.51138631585661254</v>
      </c>
      <c r="AA550" s="4">
        <f>'1'!AA550</f>
        <v>0.3068317895139675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0.40408814318553599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0.50511017898192001</v>
      </c>
      <c r="I551" s="5">
        <f>'1'!I551</f>
        <v>0.30306610738915196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0.5579861911869457</v>
      </c>
      <c r="N551" s="4">
        <f>'1'!N551</f>
        <v>0</v>
      </c>
      <c r="O551" s="4">
        <f>'1'!O551</f>
        <v>0.40408814318553599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0.50511017898192001</v>
      </c>
      <c r="AA551" s="4">
        <f>'1'!AA551</f>
        <v>0.30306610738915196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0.402382375425546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0.5029779692819325</v>
      </c>
      <c r="I552" s="5">
        <f>'1'!I552</f>
        <v>0.3017867815691595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0.55563077722220267</v>
      </c>
      <c r="N552" s="4">
        <f>'1'!N552</f>
        <v>0</v>
      </c>
      <c r="O552" s="4">
        <f>'1'!O552</f>
        <v>0.402382375425546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0.5029779692819325</v>
      </c>
      <c r="AA552" s="4">
        <f>'1'!AA552</f>
        <v>0.3017867815691595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0.40387894111672501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0.50484867639590625</v>
      </c>
      <c r="I553" s="5">
        <f>'1'!I553</f>
        <v>0.30290920583754377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0.5576973139517859</v>
      </c>
      <c r="N553" s="4">
        <f>'1'!N553</f>
        <v>0</v>
      </c>
      <c r="O553" s="4">
        <f>'1'!O553</f>
        <v>0.40387894111672501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0.50484867639590625</v>
      </c>
      <c r="AA553" s="4">
        <f>'1'!AA553</f>
        <v>0.30290920583754377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0.40001913755239199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0.50002392194048995</v>
      </c>
      <c r="I554" s="5">
        <f>'1'!I554</f>
        <v>0.30001435316429398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0.5523674938966523</v>
      </c>
      <c r="N554" s="4">
        <f>'1'!N554</f>
        <v>0</v>
      </c>
      <c r="O554" s="4">
        <f>'1'!O554</f>
        <v>0.40001913755239199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0.50002392194048995</v>
      </c>
      <c r="AA554" s="4">
        <f>'1'!AA554</f>
        <v>0.30001435316429398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0.39965418683259202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0.49956773354074002</v>
      </c>
      <c r="I555" s="5">
        <f>'1'!I555</f>
        <v>0.29974064012444401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0.55186355072102045</v>
      </c>
      <c r="N555" s="4">
        <f>'1'!N555</f>
        <v>0</v>
      </c>
      <c r="O555" s="4">
        <f>'1'!O555</f>
        <v>0.39965418683259202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0.49956773354074002</v>
      </c>
      <c r="AA555" s="4">
        <f>'1'!AA555</f>
        <v>0.29974064012444401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0.40363094382117298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0.50453867977646627</v>
      </c>
      <c r="I556" s="5">
        <f>'1'!I556</f>
        <v>0.30272320786587975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0.55735486622422126</v>
      </c>
      <c r="N556" s="4">
        <f>'1'!N556</f>
        <v>0</v>
      </c>
      <c r="O556" s="4">
        <f>'1'!O556</f>
        <v>0.40363094382117298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0.50453867977646627</v>
      </c>
      <c r="AA556" s="4">
        <f>'1'!AA556</f>
        <v>0.30272320786587975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0.40588218567583101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0.50735273209478882</v>
      </c>
      <c r="I557" s="5">
        <f>'1'!I557</f>
        <v>0.30441163925687326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0.56046349954867025</v>
      </c>
      <c r="N557" s="4">
        <f>'1'!N557</f>
        <v>0</v>
      </c>
      <c r="O557" s="4">
        <f>'1'!O557</f>
        <v>0.40588218567583101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0.50735273209478882</v>
      </c>
      <c r="AA557" s="4">
        <f>'1'!AA557</f>
        <v>0.30441163925687326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0.40226882253692398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0.50283602817115503</v>
      </c>
      <c r="I558" s="5">
        <f>'1'!I558</f>
        <v>0.30170161690269298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0.55547397741283189</v>
      </c>
      <c r="N558" s="4">
        <f>'1'!N558</f>
        <v>0</v>
      </c>
      <c r="O558" s="4">
        <f>'1'!O558</f>
        <v>0.40226882253692398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0.50283602817115503</v>
      </c>
      <c r="AA558" s="4">
        <f>'1'!AA558</f>
        <v>0.30170161690269298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0.40105057554345802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0.5013132194293225</v>
      </c>
      <c r="I559" s="5">
        <f>'1'!I559</f>
        <v>0.30078793165759354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0.55379175779992695</v>
      </c>
      <c r="N559" s="4">
        <f>'1'!N559</f>
        <v>0</v>
      </c>
      <c r="O559" s="4">
        <f>'1'!O559</f>
        <v>0.40105057554345802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0.5013132194293225</v>
      </c>
      <c r="AA559" s="4">
        <f>'1'!AA559</f>
        <v>0.30078793165759354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0.401770984486781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0.50221373060847629</v>
      </c>
      <c r="I560" s="5">
        <f>'1'!I560</f>
        <v>0.30132823836508577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0.55478653641236764</v>
      </c>
      <c r="N560" s="4">
        <f>'1'!N560</f>
        <v>0</v>
      </c>
      <c r="O560" s="4">
        <f>'1'!O560</f>
        <v>0.401770984486781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0.50221373060847629</v>
      </c>
      <c r="AA560" s="4">
        <f>'1'!AA560</f>
        <v>0.30132823836508577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0.40185731478306602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0.50232164347883257</v>
      </c>
      <c r="I561" s="5">
        <f>'1'!I561</f>
        <v>0.30139298608729953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0.55490574583244212</v>
      </c>
      <c r="N561" s="4">
        <f>'1'!N561</f>
        <v>0</v>
      </c>
      <c r="O561" s="4">
        <f>'1'!O561</f>
        <v>0.40185731478306602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0.50232164347883257</v>
      </c>
      <c r="AA561" s="4">
        <f>'1'!AA561</f>
        <v>0.30139298608729953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0.40168777671420403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0.50210972089275507</v>
      </c>
      <c r="I562" s="5">
        <f>'1'!I562</f>
        <v>0.30126583253565303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0.55467163873749059</v>
      </c>
      <c r="N562" s="4">
        <f>'1'!N562</f>
        <v>0</v>
      </c>
      <c r="O562" s="4">
        <f>'1'!O562</f>
        <v>0.40168777671420403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0.50210972089275507</v>
      </c>
      <c r="AA562" s="4">
        <f>'1'!AA562</f>
        <v>0.30126583253565303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0.40327474995861501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0.50409343744826873</v>
      </c>
      <c r="I563" s="5">
        <f>'1'!I563</f>
        <v>0.30245606246896128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0.55686301497828739</v>
      </c>
      <c r="N563" s="4">
        <f>'1'!N563</f>
        <v>0</v>
      </c>
      <c r="O563" s="4">
        <f>'1'!O563</f>
        <v>0.40327474995861501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0.50409343744826873</v>
      </c>
      <c r="AA563" s="4">
        <f>'1'!AA563</f>
        <v>0.30245606246896128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0.401077265377002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0.50134658172125246</v>
      </c>
      <c r="I564" s="5">
        <f>'1'!I564</f>
        <v>0.30080794903275149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0.55382861252782178</v>
      </c>
      <c r="N564" s="4">
        <f>'1'!N564</f>
        <v>0</v>
      </c>
      <c r="O564" s="4">
        <f>'1'!O564</f>
        <v>0.401077265377002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0.50134658172125246</v>
      </c>
      <c r="AA564" s="4">
        <f>'1'!AA564</f>
        <v>0.30080794903275149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0.40313140686284099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0.50391425857855121</v>
      </c>
      <c r="I565" s="5">
        <f>'1'!I565</f>
        <v>0.30234855514713077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0.55666507928184905</v>
      </c>
      <c r="N565" s="4">
        <f>'1'!N565</f>
        <v>0</v>
      </c>
      <c r="O565" s="4">
        <f>'1'!O565</f>
        <v>0.40313140686284099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0.50391425857855121</v>
      </c>
      <c r="AA565" s="4">
        <f>'1'!AA565</f>
        <v>0.30234855514713077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0.40683059122426501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0.50853823903033124</v>
      </c>
      <c r="I566" s="5">
        <f>'1'!I566</f>
        <v>0.30512294341819879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0.56177310788189039</v>
      </c>
      <c r="N566" s="4">
        <f>'1'!N566</f>
        <v>0</v>
      </c>
      <c r="O566" s="4">
        <f>'1'!O566</f>
        <v>0.40683059122426501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0.50853823903033124</v>
      </c>
      <c r="AA566" s="4">
        <f>'1'!AA566</f>
        <v>0.30512294341819879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0.40683629170200197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0.50854536462750244</v>
      </c>
      <c r="I567" s="5">
        <f>'1'!I567</f>
        <v>0.30512721877650151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0.56178097940179028</v>
      </c>
      <c r="N567" s="4">
        <f>'1'!N567</f>
        <v>0</v>
      </c>
      <c r="O567" s="4">
        <f>'1'!O567</f>
        <v>0.40683629170200197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0.50854536462750244</v>
      </c>
      <c r="AA567" s="4">
        <f>'1'!AA567</f>
        <v>0.30512721877650151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0.40614804333424898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0.50768505416781118</v>
      </c>
      <c r="I568" s="5">
        <f>'1'!I568</f>
        <v>0.30461103250068672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0.56083060980597466</v>
      </c>
      <c r="N568" s="4">
        <f>'1'!N568</f>
        <v>0</v>
      </c>
      <c r="O568" s="4">
        <f>'1'!O568</f>
        <v>0.40614804333424898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0.50768505416781118</v>
      </c>
      <c r="AA568" s="4">
        <f>'1'!AA568</f>
        <v>0.30461103250068672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0.40755518084231401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0.50944397605289249</v>
      </c>
      <c r="I569" s="5">
        <f>'1'!I569</f>
        <v>0.30566638563173554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0.56277365939018631</v>
      </c>
      <c r="N569" s="4">
        <f>'1'!N569</f>
        <v>0</v>
      </c>
      <c r="O569" s="4">
        <f>'1'!O569</f>
        <v>0.40755518084231401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0.50944397605289249</v>
      </c>
      <c r="AA569" s="4">
        <f>'1'!AA569</f>
        <v>0.30566638563173554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0.41002138688844603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0.51252673361055756</v>
      </c>
      <c r="I570" s="5">
        <f>'1'!I570</f>
        <v>0.30751604016633449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0.56617912659225555</v>
      </c>
      <c r="N570" s="4">
        <f>'1'!N570</f>
        <v>0</v>
      </c>
      <c r="O570" s="4">
        <f>'1'!O570</f>
        <v>0.41002138688844603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0.51252673361055756</v>
      </c>
      <c r="AA570" s="4">
        <f>'1'!AA570</f>
        <v>0.30751604016633449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0.407504941369354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0.50938117671169247</v>
      </c>
      <c r="I571" s="5">
        <f>'1'!I571</f>
        <v>0.30562870602701553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0.56270428607984069</v>
      </c>
      <c r="N571" s="4">
        <f>'1'!N571</f>
        <v>0</v>
      </c>
      <c r="O571" s="4">
        <f>'1'!O571</f>
        <v>0.407504941369354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0.50938117671169247</v>
      </c>
      <c r="AA571" s="4">
        <f>'1'!AA571</f>
        <v>0.30562870602701553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0.40459335548432002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0.50574169435540006</v>
      </c>
      <c r="I572" s="5">
        <f>'1'!I572</f>
        <v>0.30344501661324003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0.55868381493833075</v>
      </c>
      <c r="N572" s="4">
        <f>'1'!N572</f>
        <v>0</v>
      </c>
      <c r="O572" s="4">
        <f>'1'!O572</f>
        <v>0.40459335548432002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0.50574169435540006</v>
      </c>
      <c r="AA572" s="4">
        <f>'1'!AA572</f>
        <v>0.30344501661324003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0.40501446715098799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0.50626808393873501</v>
      </c>
      <c r="I573" s="5">
        <f>'1'!I573</f>
        <v>0.30376085036324096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0.55926530810736086</v>
      </c>
      <c r="N573" s="4">
        <f>'1'!N573</f>
        <v>0</v>
      </c>
      <c r="O573" s="4">
        <f>'1'!O573</f>
        <v>0.40501446715098799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0.50626808393873501</v>
      </c>
      <c r="AA573" s="4">
        <f>'1'!AA573</f>
        <v>0.30376085036324096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0.40174286533703701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0.50217858167129625</v>
      </c>
      <c r="I574" s="5">
        <f>'1'!I574</f>
        <v>0.30130714900277777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0.55474770800938256</v>
      </c>
      <c r="N574" s="4">
        <f>'1'!N574</f>
        <v>0</v>
      </c>
      <c r="O574" s="4">
        <f>'1'!O574</f>
        <v>0.40174286533703701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0.50217858167129625</v>
      </c>
      <c r="AA574" s="4">
        <f>'1'!AA574</f>
        <v>0.30130714900277777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0.40583886280560899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0.50729857850701121</v>
      </c>
      <c r="I575" s="5">
        <f>'1'!I575</f>
        <v>0.30437914710420677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0.56040367704767846</v>
      </c>
      <c r="N575" s="4">
        <f>'1'!N575</f>
        <v>0</v>
      </c>
      <c r="O575" s="4">
        <f>'1'!O575</f>
        <v>0.40583886280560899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0.50729857850701121</v>
      </c>
      <c r="AA575" s="4">
        <f>'1'!AA575</f>
        <v>0.30437914710420677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0.40659094989358702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0.50823868736698374</v>
      </c>
      <c r="I576" s="5">
        <f>'1'!I576</f>
        <v>0.30494321242019029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0.5614421985107273</v>
      </c>
      <c r="N576" s="4">
        <f>'1'!N576</f>
        <v>0</v>
      </c>
      <c r="O576" s="4">
        <f>'1'!O576</f>
        <v>0.40659094989358702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0.50823868736698374</v>
      </c>
      <c r="AA576" s="4">
        <f>'1'!AA576</f>
        <v>0.30494321242019029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0.40129703347058299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0.50162129183822879</v>
      </c>
      <c r="I577" s="5">
        <f>'1'!I577</f>
        <v>0.30097277510293724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0.55413207988649005</v>
      </c>
      <c r="N577" s="4">
        <f>'1'!N577</f>
        <v>0</v>
      </c>
      <c r="O577" s="4">
        <f>'1'!O577</f>
        <v>0.40129703347058299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0.50162129183822879</v>
      </c>
      <c r="AA577" s="4">
        <f>'1'!AA577</f>
        <v>0.30097277510293724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0.40097100094215699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0.50121375117769618</v>
      </c>
      <c r="I578" s="5">
        <f>'1'!I578</f>
        <v>0.30072825070661774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0.55368187699930471</v>
      </c>
      <c r="N578" s="4">
        <f>'1'!N578</f>
        <v>0</v>
      </c>
      <c r="O578" s="4">
        <f>'1'!O578</f>
        <v>0.40097100094215699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0.50121375117769618</v>
      </c>
      <c r="AA578" s="4">
        <f>'1'!AA578</f>
        <v>0.30072825070661774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0.40574817909816502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0.50718522387270626</v>
      </c>
      <c r="I579" s="5">
        <f>'1'!I579</f>
        <v>0.30431113432362378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0.56027845620818417</v>
      </c>
      <c r="N579" s="4">
        <f>'1'!N579</f>
        <v>0</v>
      </c>
      <c r="O579" s="4">
        <f>'1'!O579</f>
        <v>0.40574817909816502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0.50718522387270626</v>
      </c>
      <c r="AA579" s="4">
        <f>'1'!AA579</f>
        <v>0.30431113432362378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0.405702895172246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0.50712861896530748</v>
      </c>
      <c r="I580" s="5">
        <f>'1'!I580</f>
        <v>0.30427717137918453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0.56021592577819845</v>
      </c>
      <c r="N580" s="4">
        <f>'1'!N580</f>
        <v>0</v>
      </c>
      <c r="O580" s="4">
        <f>'1'!O580</f>
        <v>0.405702895172246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0.50712861896530748</v>
      </c>
      <c r="AA580" s="4">
        <f>'1'!AA580</f>
        <v>0.30427717137918453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0.40686544139580499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0.5085818017447562</v>
      </c>
      <c r="I581" s="5">
        <f>'1'!I581</f>
        <v>0.30514908104685373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0.56182123083429014</v>
      </c>
      <c r="N581" s="4">
        <f>'1'!N581</f>
        <v>0</v>
      </c>
      <c r="O581" s="4">
        <f>'1'!O581</f>
        <v>0.40686544139580499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0.5085818017447562</v>
      </c>
      <c r="AA581" s="4">
        <f>'1'!AA581</f>
        <v>0.30514908104685373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0.40810700742276501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0.51013375927845628</v>
      </c>
      <c r="I582" s="5">
        <f>'1'!I582</f>
        <v>0.30608025556707374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0.56353565059684285</v>
      </c>
      <c r="N582" s="4">
        <f>'1'!N582</f>
        <v>0</v>
      </c>
      <c r="O582" s="4">
        <f>'1'!O582</f>
        <v>0.40810700742276501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0.51013375927845628</v>
      </c>
      <c r="AA582" s="4">
        <f>'1'!AA582</f>
        <v>0.30608025556707374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0.40603246541232402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0.50754058176540506</v>
      </c>
      <c r="I583" s="5">
        <f>'1'!I583</f>
        <v>0.30452434905924303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0.56067101372396189</v>
      </c>
      <c r="N583" s="4">
        <f>'1'!N583</f>
        <v>0</v>
      </c>
      <c r="O583" s="4">
        <f>'1'!O583</f>
        <v>0.40603246541232402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0.50754058176540506</v>
      </c>
      <c r="AA583" s="4">
        <f>'1'!AA583</f>
        <v>0.30452434905924303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0.40261525728763298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0.50326907160954126</v>
      </c>
      <c r="I584" s="5">
        <f>'1'!I584</f>
        <v>0.30196144296572475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0.55595235276311816</v>
      </c>
      <c r="N584" s="4">
        <f>'1'!N584</f>
        <v>0</v>
      </c>
      <c r="O584" s="4">
        <f>'1'!O584</f>
        <v>0.40261525728763298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0.50326907160954126</v>
      </c>
      <c r="AA584" s="4">
        <f>'1'!AA584</f>
        <v>0.30196144296572475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0.40163073636430202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0.5020384204553775</v>
      </c>
      <c r="I585" s="5">
        <f>'1'!I585</f>
        <v>0.30122305227322654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0.55459287441806548</v>
      </c>
      <c r="N585" s="4">
        <f>'1'!N585</f>
        <v>0</v>
      </c>
      <c r="O585" s="4">
        <f>'1'!O585</f>
        <v>0.40163073636430202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0.5020384204553775</v>
      </c>
      <c r="AA585" s="4">
        <f>'1'!AA585</f>
        <v>0.30122305227322654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0.39848059190215102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0.49810073987768877</v>
      </c>
      <c r="I586" s="5">
        <f>'1'!I586</f>
        <v>0.29886044392661326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0.55024298902853741</v>
      </c>
      <c r="N586" s="4">
        <f>'1'!N586</f>
        <v>0</v>
      </c>
      <c r="O586" s="4">
        <f>'1'!O586</f>
        <v>0.39848059190215102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0.49810073987768877</v>
      </c>
      <c r="AA586" s="4">
        <f>'1'!AA586</f>
        <v>0.29886044392661326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0.39755841219339799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0.49694801524174748</v>
      </c>
      <c r="I587" s="5">
        <f>'1'!I587</f>
        <v>0.29816880914504851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0.54896959471604767</v>
      </c>
      <c r="N587" s="4">
        <f>'1'!N587</f>
        <v>0</v>
      </c>
      <c r="O587" s="4">
        <f>'1'!O587</f>
        <v>0.39755841219339799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0.49694801524174748</v>
      </c>
      <c r="AA587" s="4">
        <f>'1'!AA587</f>
        <v>0.29816880914504851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0.39947860164202298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0.49934825205252875</v>
      </c>
      <c r="I588" s="5">
        <f>'1'!I588</f>
        <v>0.29960895123151721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0.55162109344191768</v>
      </c>
      <c r="N588" s="4">
        <f>'1'!N588</f>
        <v>0</v>
      </c>
      <c r="O588" s="4">
        <f>'1'!O588</f>
        <v>0.39947860164202298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0.49934825205252875</v>
      </c>
      <c r="AA588" s="4">
        <f>'1'!AA588</f>
        <v>0.29960895123151721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0.40387544453305502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0.50484430566631877</v>
      </c>
      <c r="I589" s="5">
        <f>'1'!I589</f>
        <v>0.30290658339979126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0.55769248568489149</v>
      </c>
      <c r="N589" s="4">
        <f>'1'!N589</f>
        <v>0</v>
      </c>
      <c r="O589" s="4">
        <f>'1'!O589</f>
        <v>0.40387544453305502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0.50484430566631877</v>
      </c>
      <c r="AA589" s="4">
        <f>'1'!AA589</f>
        <v>0.30290658339979126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0.40355942651335402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0.50444928314169257</v>
      </c>
      <c r="I590" s="5">
        <f>'1'!I590</f>
        <v>0.30266956988501553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0.55725611135881181</v>
      </c>
      <c r="N590" s="4">
        <f>'1'!N590</f>
        <v>0</v>
      </c>
      <c r="O590" s="4">
        <f>'1'!O590</f>
        <v>0.40355942651335402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0.50444928314169257</v>
      </c>
      <c r="AA590" s="4">
        <f>'1'!AA590</f>
        <v>0.30266956988501553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0.402345556200919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0.5029319452511487</v>
      </c>
      <c r="I591" s="5">
        <f>'1'!I591</f>
        <v>0.30175916715068923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0.55557993529759153</v>
      </c>
      <c r="N591" s="4">
        <f>'1'!N591</f>
        <v>0</v>
      </c>
      <c r="O591" s="4">
        <f>'1'!O591</f>
        <v>0.402345556200919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0.5029319452511487</v>
      </c>
      <c r="AA591" s="4">
        <f>'1'!AA591</f>
        <v>0.30175916715068923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0.40393634402006601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0.50492043002508247</v>
      </c>
      <c r="I592" s="5">
        <f>'1'!I592</f>
        <v>0.30295225801504949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0.55777657890409515</v>
      </c>
      <c r="N592" s="4">
        <f>'1'!N592</f>
        <v>0</v>
      </c>
      <c r="O592" s="4">
        <f>'1'!O592</f>
        <v>0.40393634402006601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0.50492043002508247</v>
      </c>
      <c r="AA592" s="4">
        <f>'1'!AA592</f>
        <v>0.30295225801504949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0.40356151534002899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0.50445189417503622</v>
      </c>
      <c r="I593" s="5">
        <f>'1'!I593</f>
        <v>0.30267113650502175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0.55725899572070181</v>
      </c>
      <c r="N593" s="4">
        <f>'1'!N593</f>
        <v>0</v>
      </c>
      <c r="O593" s="4">
        <f>'1'!O593</f>
        <v>0.40356151534002899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0.50445189417503622</v>
      </c>
      <c r="AA593" s="4">
        <f>'1'!AA593</f>
        <v>0.30267113650502175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0.40132871563002298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0.50166089453752871</v>
      </c>
      <c r="I594" s="5">
        <f>'1'!I594</f>
        <v>0.30099653672251725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0.55417582828092482</v>
      </c>
      <c r="N594" s="4">
        <f>'1'!N594</f>
        <v>0</v>
      </c>
      <c r="O594" s="4">
        <f>'1'!O594</f>
        <v>0.40132871563002298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0.50166089453752871</v>
      </c>
      <c r="AA594" s="4">
        <f>'1'!AA594</f>
        <v>0.30099653672251725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0.39954707573208897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0.4994338446651112</v>
      </c>
      <c r="I595" s="5">
        <f>'1'!I595</f>
        <v>0.29966030679906674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0.55171564607196943</v>
      </c>
      <c r="N595" s="4">
        <f>'1'!N595</f>
        <v>0</v>
      </c>
      <c r="O595" s="4">
        <f>'1'!O595</f>
        <v>0.39954707573208897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0.4994338446651112</v>
      </c>
      <c r="AA595" s="4">
        <f>'1'!AA595</f>
        <v>0.29966030679906674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0.39709806623281202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0.49637258279101504</v>
      </c>
      <c r="I596" s="5">
        <f>'1'!I596</f>
        <v>0.297823549674609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0.54833392476752918</v>
      </c>
      <c r="N596" s="4">
        <f>'1'!N596</f>
        <v>0</v>
      </c>
      <c r="O596" s="4">
        <f>'1'!O596</f>
        <v>0.39709806623281202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0.49637258279101504</v>
      </c>
      <c r="AA596" s="4">
        <f>'1'!AA596</f>
        <v>0.297823549674609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0.39762368145507698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0.49702960181884626</v>
      </c>
      <c r="I597" s="5">
        <f>'1'!I597</f>
        <v>0.29821776109130771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0.54905972195026631</v>
      </c>
      <c r="N597" s="4">
        <f>'1'!N597</f>
        <v>0</v>
      </c>
      <c r="O597" s="4">
        <f>'1'!O597</f>
        <v>0.39762368145507698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0.49702960181884626</v>
      </c>
      <c r="AA597" s="4">
        <f>'1'!AA597</f>
        <v>0.29821776109130771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0.40323246170911398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0.5040405771363925</v>
      </c>
      <c r="I598" s="5">
        <f>'1'!I598</f>
        <v>0.30242434628183545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0.55680462113607998</v>
      </c>
      <c r="N598" s="4">
        <f>'1'!N598</f>
        <v>0</v>
      </c>
      <c r="O598" s="4">
        <f>'1'!O598</f>
        <v>0.40323246170911398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0.5040405771363925</v>
      </c>
      <c r="AA598" s="4">
        <f>'1'!AA598</f>
        <v>0.30242434628183545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0.406303535945228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0.50787941993153496</v>
      </c>
      <c r="I599" s="5">
        <f>'1'!I599</f>
        <v>0.30472765195892099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0.56104532219291559</v>
      </c>
      <c r="N599" s="4">
        <f>'1'!N599</f>
        <v>0</v>
      </c>
      <c r="O599" s="4">
        <f>'1'!O599</f>
        <v>0.406303535945228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0.50787941993153496</v>
      </c>
      <c r="AA599" s="4">
        <f>'1'!AA599</f>
        <v>0.30472765195892099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0.40337232189887701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0.5042154023735963</v>
      </c>
      <c r="I600" s="5">
        <f>'1'!I600</f>
        <v>0.30252924142415777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0.55699774745245578</v>
      </c>
      <c r="N600" s="4">
        <f>'1'!N600</f>
        <v>0</v>
      </c>
      <c r="O600" s="4">
        <f>'1'!O600</f>
        <v>0.40337232189887701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0.5042154023735963</v>
      </c>
      <c r="AA600" s="4">
        <f>'1'!AA600</f>
        <v>0.30252924142415777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0.40297221634462999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0.50371527043078745</v>
      </c>
      <c r="I601" s="5">
        <f>'1'!I601</f>
        <v>0.30222916225847252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0.55644526062983568</v>
      </c>
      <c r="N601" s="4">
        <f>'1'!N601</f>
        <v>0</v>
      </c>
      <c r="O601" s="4">
        <f>'1'!O601</f>
        <v>0.40297221634462999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0.50371527043078745</v>
      </c>
      <c r="AA601" s="4">
        <f>'1'!AA601</f>
        <v>0.30222916225847252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0.403342891024634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0.50417861378079254</v>
      </c>
      <c r="I602" s="5">
        <f>'1'!I602</f>
        <v>0.30250716826847551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0.55695710775119489</v>
      </c>
      <c r="N602" s="4">
        <f>'1'!N602</f>
        <v>0</v>
      </c>
      <c r="O602" s="4">
        <f>'1'!O602</f>
        <v>0.403342891024634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0.50417861378079254</v>
      </c>
      <c r="AA602" s="4">
        <f>'1'!AA602</f>
        <v>0.30250716826847551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0.401238620446774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0.50154827555846748</v>
      </c>
      <c r="I603" s="5">
        <f>'1'!I603</f>
        <v>0.30092896533508051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0.55405142010663622</v>
      </c>
      <c r="N603" s="4">
        <f>'1'!N603</f>
        <v>0</v>
      </c>
      <c r="O603" s="4">
        <f>'1'!O603</f>
        <v>0.401238620446774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0.50154827555846748</v>
      </c>
      <c r="AA603" s="4">
        <f>'1'!AA603</f>
        <v>0.30092896533508051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0.402108260399685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0.50263532549960621</v>
      </c>
      <c r="I604" s="5">
        <f>'1'!I604</f>
        <v>0.30158119529976374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0.55525226475702227</v>
      </c>
      <c r="N604" s="4">
        <f>'1'!N604</f>
        <v>0</v>
      </c>
      <c r="O604" s="4">
        <f>'1'!O604</f>
        <v>0.402108260399685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0.50263532549960621</v>
      </c>
      <c r="AA604" s="4">
        <f>'1'!AA604</f>
        <v>0.30158119529976374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0.40778333041685699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0.50972916302107119</v>
      </c>
      <c r="I605" s="5">
        <f>'1'!I605</f>
        <v>0.30583749781264274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0.56308870033921432</v>
      </c>
      <c r="N605" s="4">
        <f>'1'!N605</f>
        <v>0</v>
      </c>
      <c r="O605" s="4">
        <f>'1'!O605</f>
        <v>0.40778333041685699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0.50972916302107119</v>
      </c>
      <c r="AA605" s="4">
        <f>'1'!AA605</f>
        <v>0.30583749781264274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0.405254830465406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0.5065685380817575</v>
      </c>
      <c r="I606" s="5">
        <f>'1'!I606</f>
        <v>0.3039411228490545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0.55959721443169852</v>
      </c>
      <c r="N606" s="4">
        <f>'1'!N606</f>
        <v>0</v>
      </c>
      <c r="O606" s="4">
        <f>'1'!O606</f>
        <v>0.405254830465406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0.5065685380817575</v>
      </c>
      <c r="AA606" s="4">
        <f>'1'!AA606</f>
        <v>0.3039411228490545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0.40038380138224799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0.50047975172781001</v>
      </c>
      <c r="I607" s="5">
        <f>'1'!I607</f>
        <v>0.30028785103668598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0.55287104091953931</v>
      </c>
      <c r="N607" s="4">
        <f>'1'!N607</f>
        <v>0</v>
      </c>
      <c r="O607" s="4">
        <f>'1'!O607</f>
        <v>0.40038380138224799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0.50047975172781001</v>
      </c>
      <c r="AA607" s="4">
        <f>'1'!AA607</f>
        <v>0.30028785103668598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0.39795112815817701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0.49743891019772124</v>
      </c>
      <c r="I608" s="5">
        <f>'1'!I608</f>
        <v>0.29846334611863279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0.54951187760432518</v>
      </c>
      <c r="N608" s="4">
        <f>'1'!N608</f>
        <v>0</v>
      </c>
      <c r="O608" s="4">
        <f>'1'!O608</f>
        <v>0.39795112815817701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0.49743891019772124</v>
      </c>
      <c r="AA608" s="4">
        <f>'1'!AA608</f>
        <v>0.29846334611863279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0.39860824544326501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0.49826030680408129</v>
      </c>
      <c r="I609" s="5">
        <f>'1'!I609</f>
        <v>0.29895618408244873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0.55041925976154182</v>
      </c>
      <c r="N609" s="4">
        <f>'1'!N609</f>
        <v>0</v>
      </c>
      <c r="O609" s="4">
        <f>'1'!O609</f>
        <v>0.39860824544326501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0.49826030680408129</v>
      </c>
      <c r="AA609" s="4">
        <f>'1'!AA609</f>
        <v>0.29895618408244873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0.39763014365608301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0.49703767957010375</v>
      </c>
      <c r="I610" s="5">
        <f>'1'!I610</f>
        <v>0.29822260774206227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0.54906864529777555</v>
      </c>
      <c r="N610" s="4">
        <f>'1'!N610</f>
        <v>0</v>
      </c>
      <c r="O610" s="4">
        <f>'1'!O610</f>
        <v>0.39763014365608301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0.49703767957010375</v>
      </c>
      <c r="AA610" s="4">
        <f>'1'!AA610</f>
        <v>0.29822260774206227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0.40008710263637698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0.50010887829547124</v>
      </c>
      <c r="I611" s="5">
        <f>'1'!I611</f>
        <v>0.30006532697728272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0.55246134366429833</v>
      </c>
      <c r="N611" s="4">
        <f>'1'!N611</f>
        <v>0</v>
      </c>
      <c r="O611" s="4">
        <f>'1'!O611</f>
        <v>0.40008710263637698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0.50010887829547124</v>
      </c>
      <c r="AA611" s="4">
        <f>'1'!AA611</f>
        <v>0.30006532697728272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0.40005290054352299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0.50006612567940378</v>
      </c>
      <c r="I612" s="5">
        <f>'1'!I612</f>
        <v>0.30003967540764226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0.55241411561308218</v>
      </c>
      <c r="N612" s="4">
        <f>'1'!N612</f>
        <v>0</v>
      </c>
      <c r="O612" s="4">
        <f>'1'!O612</f>
        <v>0.40005290054352299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0.50006612567940378</v>
      </c>
      <c r="AA612" s="4">
        <f>'1'!AA612</f>
        <v>0.30003967540764226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0.39633324592283797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0.49541655740354745</v>
      </c>
      <c r="I613" s="5">
        <f>'1'!I613</f>
        <v>0.29724993444212849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0.54727782060089725</v>
      </c>
      <c r="N613" s="4">
        <f>'1'!N613</f>
        <v>0</v>
      </c>
      <c r="O613" s="4">
        <f>'1'!O613</f>
        <v>0.39633324592283797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0.49541655740354745</v>
      </c>
      <c r="AA613" s="4">
        <f>'1'!AA613</f>
        <v>0.29724993444212849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0.40160204960427998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0.50200256200534998</v>
      </c>
      <c r="I614" s="5">
        <f>'1'!I614</f>
        <v>0.30120153720320997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0.55455326222891277</v>
      </c>
      <c r="N614" s="4">
        <f>'1'!N614</f>
        <v>0</v>
      </c>
      <c r="O614" s="4">
        <f>'1'!O614</f>
        <v>0.40160204960427998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0.50200256200534998</v>
      </c>
      <c r="AA614" s="4">
        <f>'1'!AA614</f>
        <v>0.30120153720320997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0.40424575227770099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0.50530719034712623</v>
      </c>
      <c r="I615" s="5">
        <f>'1'!I615</f>
        <v>0.30318431420827574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0.55820382612258201</v>
      </c>
      <c r="N615" s="4">
        <f>'1'!N615</f>
        <v>0</v>
      </c>
      <c r="O615" s="4">
        <f>'1'!O615</f>
        <v>0.40424575227770099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0.50530719034712623</v>
      </c>
      <c r="AA615" s="4">
        <f>'1'!AA615</f>
        <v>0.30318431420827574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0.39887620381627698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0.49859525477034622</v>
      </c>
      <c r="I616" s="5">
        <f>'1'!I616</f>
        <v>0.29915715286220773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0.55078927079620099</v>
      </c>
      <c r="N616" s="4">
        <f>'1'!N616</f>
        <v>0</v>
      </c>
      <c r="O616" s="4">
        <f>'1'!O616</f>
        <v>0.39887620381627698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0.49859525477034622</v>
      </c>
      <c r="AA616" s="4">
        <f>'1'!AA616</f>
        <v>0.29915715286220773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0.39840931875498897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0.49801164844373624</v>
      </c>
      <c r="I617" s="5">
        <f>'1'!I617</f>
        <v>0.2988069890662417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0.55014457131302275</v>
      </c>
      <c r="N617" s="4">
        <f>'1'!N617</f>
        <v>0</v>
      </c>
      <c r="O617" s="4">
        <f>'1'!O617</f>
        <v>0.39840931875498897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0.49801164844373624</v>
      </c>
      <c r="AA617" s="4">
        <f>'1'!AA617</f>
        <v>0.2988069890662417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0.40092578365463999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0.5011572295683</v>
      </c>
      <c r="I618" s="5">
        <f>'1'!I618</f>
        <v>0.30069433774097998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0.55361943858713425</v>
      </c>
      <c r="N618" s="4">
        <f>'1'!N618</f>
        <v>0</v>
      </c>
      <c r="O618" s="4">
        <f>'1'!O618</f>
        <v>0.40092578365463999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0.5011572295683</v>
      </c>
      <c r="AA618" s="4">
        <f>'1'!AA618</f>
        <v>0.30069433774097998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0.40175961108020602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0.50219951385025752</v>
      </c>
      <c r="I619" s="5">
        <f>'1'!I619</f>
        <v>0.30131970831015453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0.55477083141353845</v>
      </c>
      <c r="N619" s="4">
        <f>'1'!N619</f>
        <v>0</v>
      </c>
      <c r="O619" s="4">
        <f>'1'!O619</f>
        <v>0.40175961108020602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0.50219951385025752</v>
      </c>
      <c r="AA619" s="4">
        <f>'1'!AA619</f>
        <v>0.30131970831015453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0.40155496568182802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0.50194370710228498</v>
      </c>
      <c r="I620" s="5">
        <f>'1'!I620</f>
        <v>0.30116622426137102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0.55448824626890969</v>
      </c>
      <c r="N620" s="4">
        <f>'1'!N620</f>
        <v>0</v>
      </c>
      <c r="O620" s="4">
        <f>'1'!O620</f>
        <v>0.40155496568182802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0.50194370710228498</v>
      </c>
      <c r="AA620" s="4">
        <f>'1'!AA620</f>
        <v>0.30116622426137102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0.40591038054482698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0.50738797568103378</v>
      </c>
      <c r="I621" s="5">
        <f>'1'!I621</f>
        <v>0.30443278540862023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0.5605024325087864</v>
      </c>
      <c r="N621" s="4">
        <f>'1'!N621</f>
        <v>0</v>
      </c>
      <c r="O621" s="4">
        <f>'1'!O621</f>
        <v>0.40591038054482698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0.50738797568103378</v>
      </c>
      <c r="AA621" s="4">
        <f>'1'!AA621</f>
        <v>0.30443278540862023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0.404955558722563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0.50619444840320371</v>
      </c>
      <c r="I622" s="5">
        <f>'1'!I622</f>
        <v>0.30371666904192224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0.55918396424672057</v>
      </c>
      <c r="N622" s="4">
        <f>'1'!N622</f>
        <v>0</v>
      </c>
      <c r="O622" s="4">
        <f>'1'!O622</f>
        <v>0.404955558722563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0.50619444840320371</v>
      </c>
      <c r="AA622" s="4">
        <f>'1'!AA622</f>
        <v>0.30371666904192224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0.40197344921475903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0.50246681151844874</v>
      </c>
      <c r="I623" s="5">
        <f>'1'!I623</f>
        <v>0.30148008691106926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0.55506611037245357</v>
      </c>
      <c r="N623" s="4">
        <f>'1'!N623</f>
        <v>0</v>
      </c>
      <c r="O623" s="4">
        <f>'1'!O623</f>
        <v>0.40197344921475903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0.50246681151844874</v>
      </c>
      <c r="AA623" s="4">
        <f>'1'!AA623</f>
        <v>0.30148008691106926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0.39707405914529498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0.49634257393161874</v>
      </c>
      <c r="I624" s="5">
        <f>'1'!I624</f>
        <v>0.29780554435897122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0.54830077451664705</v>
      </c>
      <c r="N624" s="4">
        <f>'1'!N624</f>
        <v>0</v>
      </c>
      <c r="O624" s="4">
        <f>'1'!O624</f>
        <v>0.39707405914529498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0.49634257393161874</v>
      </c>
      <c r="AA624" s="4">
        <f>'1'!AA624</f>
        <v>0.29780554435897122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0.39990979171681301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0.49988723964601628</v>
      </c>
      <c r="I625" s="5">
        <f>'1'!I625</f>
        <v>0.29993234378760975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0.55221650340770634</v>
      </c>
      <c r="N625" s="4">
        <f>'1'!N625</f>
        <v>0</v>
      </c>
      <c r="O625" s="4">
        <f>'1'!O625</f>
        <v>0.39990979171681301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0.49988723964601628</v>
      </c>
      <c r="AA625" s="4">
        <f>'1'!AA625</f>
        <v>0.29993234378760975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0.405004831547493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0.50625603943436626</v>
      </c>
      <c r="I626" s="5">
        <f>'1'!I626</f>
        <v>0.30375362366061975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0.55925200275855358</v>
      </c>
      <c r="N626" s="4">
        <f>'1'!N626</f>
        <v>0</v>
      </c>
      <c r="O626" s="4">
        <f>'1'!O626</f>
        <v>0.405004831547493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0.50625603943436626</v>
      </c>
      <c r="AA626" s="4">
        <f>'1'!AA626</f>
        <v>0.30375362366061975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0.40733924715262398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0.50917405894077994</v>
      </c>
      <c r="I627" s="5">
        <f>'1'!I627</f>
        <v>0.30550443536446797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0.56247548677836634</v>
      </c>
      <c r="N627" s="4">
        <f>'1'!N627</f>
        <v>0</v>
      </c>
      <c r="O627" s="4">
        <f>'1'!O627</f>
        <v>0.40733924715262398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0.50917405894077994</v>
      </c>
      <c r="AA627" s="4">
        <f>'1'!AA627</f>
        <v>0.30550443536446797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0.407297512379376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0.50912189047421996</v>
      </c>
      <c r="I628" s="5">
        <f>'1'!I628</f>
        <v>0.30547313428453199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0.56241785720532045</v>
      </c>
      <c r="N628" s="4">
        <f>'1'!N628</f>
        <v>0</v>
      </c>
      <c r="O628" s="4">
        <f>'1'!O628</f>
        <v>0.407297512379376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0.50912189047421996</v>
      </c>
      <c r="AA628" s="4">
        <f>'1'!AA628</f>
        <v>0.30547313428453199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0.40802915311818699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0.51003644139773374</v>
      </c>
      <c r="I629" s="5">
        <f>'1'!I629</f>
        <v>0.30602186483864025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0.5634281452725427</v>
      </c>
      <c r="N629" s="4">
        <f>'1'!N629</f>
        <v>0</v>
      </c>
      <c r="O629" s="4">
        <f>'1'!O629</f>
        <v>0.40802915311818699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0.51003644139773374</v>
      </c>
      <c r="AA629" s="4">
        <f>'1'!AA629</f>
        <v>0.30602186483864025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0.40449867944884998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0.50562334931106245</v>
      </c>
      <c r="I630" s="5">
        <f>'1'!I630</f>
        <v>0.30337400958663752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0.55855308128202452</v>
      </c>
      <c r="N630" s="4">
        <f>'1'!N630</f>
        <v>0</v>
      </c>
      <c r="O630" s="4">
        <f>'1'!O630</f>
        <v>0.40449867944884998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0.50562334931106245</v>
      </c>
      <c r="AA630" s="4">
        <f>'1'!AA630</f>
        <v>0.30337400958663752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0.40590821494916401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0.50738526868645506</v>
      </c>
      <c r="I631" s="5">
        <f>'1'!I631</f>
        <v>0.30443116121187302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0.56049944214023439</v>
      </c>
      <c r="N631" s="4">
        <f>'1'!N631</f>
        <v>0</v>
      </c>
      <c r="O631" s="4">
        <f>'1'!O631</f>
        <v>0.40590821494916401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0.50738526868645506</v>
      </c>
      <c r="AA631" s="4">
        <f>'1'!AA631</f>
        <v>0.30443116121187302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0.40572630444262903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0.50715788055328626</v>
      </c>
      <c r="I632" s="5">
        <f>'1'!I632</f>
        <v>0.3042947283319718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0.56024825053169525</v>
      </c>
      <c r="N632" s="4">
        <f>'1'!N632</f>
        <v>0</v>
      </c>
      <c r="O632" s="4">
        <f>'1'!O632</f>
        <v>0.40572630444262903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0.50715788055328626</v>
      </c>
      <c r="AA632" s="4">
        <f>'1'!AA632</f>
        <v>0.3042947283319718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0.40416368836963901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0.50520461046204879</v>
      </c>
      <c r="I633" s="5">
        <f>'1'!I633</f>
        <v>0.30312276627722923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0.55809050795607396</v>
      </c>
      <c r="N633" s="4">
        <f>'1'!N633</f>
        <v>0</v>
      </c>
      <c r="O633" s="4">
        <f>'1'!O633</f>
        <v>0.40416368836963901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0.50520461046204879</v>
      </c>
      <c r="AA633" s="4">
        <f>'1'!AA633</f>
        <v>0.30312276627722923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0.401507170639751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0.50188396329968876</v>
      </c>
      <c r="I634" s="5">
        <f>'1'!I634</f>
        <v>0.30113037797981324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0.55442224835747389</v>
      </c>
      <c r="N634" s="4">
        <f>'1'!N634</f>
        <v>0</v>
      </c>
      <c r="O634" s="4">
        <f>'1'!O634</f>
        <v>0.401507170639751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0.50188396329968876</v>
      </c>
      <c r="AA634" s="4">
        <f>'1'!AA634</f>
        <v>0.30113037797981324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0.39871995564290003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0.49839994455362502</v>
      </c>
      <c r="I635" s="5">
        <f>'1'!I635</f>
        <v>0.29903996673217503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0.55057351508890606</v>
      </c>
      <c r="N635" s="4">
        <f>'1'!N635</f>
        <v>0</v>
      </c>
      <c r="O635" s="4">
        <f>'1'!O635</f>
        <v>0.39871995564290003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0.49839994455362502</v>
      </c>
      <c r="AA635" s="4">
        <f>'1'!AA635</f>
        <v>0.29903996673217503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0.39875735457794198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0.49844669322242746</v>
      </c>
      <c r="I636" s="5">
        <f>'1'!I636</f>
        <v>0.2990680159334565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0.55062515750819108</v>
      </c>
      <c r="N636" s="4">
        <f>'1'!N636</f>
        <v>0</v>
      </c>
      <c r="O636" s="4">
        <f>'1'!O636</f>
        <v>0.39875735457794198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0.49844669322242746</v>
      </c>
      <c r="AA636" s="4">
        <f>'1'!AA636</f>
        <v>0.2990680159334565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0.40204803092255997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0.50256003865319998</v>
      </c>
      <c r="I637" s="5">
        <f>'1'!I637</f>
        <v>0.30153602319191997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0.55516909672275816</v>
      </c>
      <c r="N637" s="4">
        <f>'1'!N637</f>
        <v>0</v>
      </c>
      <c r="O637" s="4">
        <f>'1'!O637</f>
        <v>0.40204803092255997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0.50256003865319998</v>
      </c>
      <c r="AA637" s="4">
        <f>'1'!AA637</f>
        <v>0.30153602319191997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0.40509857675591199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0.50637322094489001</v>
      </c>
      <c r="I638" s="5">
        <f>'1'!I638</f>
        <v>0.30382393256693396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0.5593814510798415</v>
      </c>
      <c r="N638" s="4">
        <f>'1'!N638</f>
        <v>0</v>
      </c>
      <c r="O638" s="4">
        <f>'1'!O638</f>
        <v>0.40509857675591199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0.50637322094489001</v>
      </c>
      <c r="AA638" s="4">
        <f>'1'!AA638</f>
        <v>0.30382393256693396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0.40419694481920898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0.5052461810240112</v>
      </c>
      <c r="I639" s="5">
        <f>'1'!I639</f>
        <v>0.30314770861440676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0.55813643021323711</v>
      </c>
      <c r="N639" s="4">
        <f>'1'!N639</f>
        <v>0</v>
      </c>
      <c r="O639" s="4">
        <f>'1'!O639</f>
        <v>0.40419694481920898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0.5052461810240112</v>
      </c>
      <c r="AA639" s="4">
        <f>'1'!AA639</f>
        <v>0.30314770861440676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0.40207001428463401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0.50258751785579248</v>
      </c>
      <c r="I640" s="5">
        <f>'1'!I640</f>
        <v>0.3015525107134755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0.55519945250696034</v>
      </c>
      <c r="N640" s="4">
        <f>'1'!N640</f>
        <v>0</v>
      </c>
      <c r="O640" s="4">
        <f>'1'!O640</f>
        <v>0.40207001428463401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0.50258751785579248</v>
      </c>
      <c r="AA640" s="4">
        <f>'1'!AA640</f>
        <v>0.3015525107134755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0.39832705557319098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0.49790881946648874</v>
      </c>
      <c r="I641" s="5">
        <f>'1'!I641</f>
        <v>0.29874529167989322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0.55003097797884448</v>
      </c>
      <c r="N641" s="4">
        <f>'1'!N641</f>
        <v>0</v>
      </c>
      <c r="O641" s="4">
        <f>'1'!O641</f>
        <v>0.39832705557319098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0.49790881946648874</v>
      </c>
      <c r="AA641" s="4">
        <f>'1'!AA641</f>
        <v>0.29874529167989322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0.39724704836749702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0.49655881045937128</v>
      </c>
      <c r="I642" s="5">
        <f>'1'!I642</f>
        <v>0.29793528627562277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0.54853964714590053</v>
      </c>
      <c r="N642" s="4">
        <f>'1'!N642</f>
        <v>0</v>
      </c>
      <c r="O642" s="4">
        <f>'1'!O642</f>
        <v>0.39724704836749702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0.49655881045937128</v>
      </c>
      <c r="AA642" s="4">
        <f>'1'!AA642</f>
        <v>0.29793528627562277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0.400195392292931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0.50024424036616377</v>
      </c>
      <c r="I643" s="5">
        <f>'1'!I643</f>
        <v>0.30014654421969822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0.5526108757256184</v>
      </c>
      <c r="N643" s="4">
        <f>'1'!N643</f>
        <v>0</v>
      </c>
      <c r="O643" s="4">
        <f>'1'!O643</f>
        <v>0.400195392292931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0.50024424036616377</v>
      </c>
      <c r="AA643" s="4">
        <f>'1'!AA643</f>
        <v>0.30014654421969822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0.40016364019671602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0.50020455024589505</v>
      </c>
      <c r="I644" s="5">
        <f>'1'!I644</f>
        <v>0.30012273014753699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0.5525670307588012</v>
      </c>
      <c r="N644" s="4">
        <f>'1'!N644</f>
        <v>0</v>
      </c>
      <c r="O644" s="4">
        <f>'1'!O644</f>
        <v>0.40016364019671602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0.50020455024589505</v>
      </c>
      <c r="AA644" s="4">
        <f>'1'!AA644</f>
        <v>0.30012273014753699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0.396310563069738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0.49538820383717252</v>
      </c>
      <c r="I645" s="5">
        <f>'1'!I645</f>
        <v>0.29723292230230347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0.54724649892264476</v>
      </c>
      <c r="N645" s="4">
        <f>'1'!N645</f>
        <v>0</v>
      </c>
      <c r="O645" s="4">
        <f>'1'!O645</f>
        <v>0.396310563069738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0.49538820383717252</v>
      </c>
      <c r="AA645" s="4">
        <f>'1'!AA645</f>
        <v>0.29723292230230347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0.40282555300149298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0.50353194125186618</v>
      </c>
      <c r="I646" s="5">
        <f>'1'!I646</f>
        <v>0.30211916475111972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0.5562427401609632</v>
      </c>
      <c r="N646" s="4">
        <f>'1'!N646</f>
        <v>0</v>
      </c>
      <c r="O646" s="4">
        <f>'1'!O646</f>
        <v>0.40282555300149298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0.50353194125186618</v>
      </c>
      <c r="AA646" s="4">
        <f>'1'!AA646</f>
        <v>0.30211916475111972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0.40350466774917898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0.50438083468647377</v>
      </c>
      <c r="I647" s="5">
        <f>'1'!I647</f>
        <v>0.30262850081188425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0.55718049757312815</v>
      </c>
      <c r="N647" s="4">
        <f>'1'!N647</f>
        <v>0</v>
      </c>
      <c r="O647" s="4">
        <f>'1'!O647</f>
        <v>0.40350466774917898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0.50438083468647377</v>
      </c>
      <c r="AA647" s="4">
        <f>'1'!AA647</f>
        <v>0.30262850081188425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0.40159899535628901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0.50199874419536128</v>
      </c>
      <c r="I648" s="5">
        <f>'1'!I648</f>
        <v>0.30119924651721675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0.55454904476242151</v>
      </c>
      <c r="N648" s="4">
        <f>'1'!N648</f>
        <v>0</v>
      </c>
      <c r="O648" s="4">
        <f>'1'!O648</f>
        <v>0.40159899535628901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0.50199874419536128</v>
      </c>
      <c r="AA648" s="4">
        <f>'1'!AA648</f>
        <v>0.30119924651721675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0.39844699254930199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0.49805874068662748</v>
      </c>
      <c r="I649" s="5">
        <f>'1'!I649</f>
        <v>0.29883524441197651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0.55019659327246595</v>
      </c>
      <c r="N649" s="4">
        <f>'1'!N649</f>
        <v>0</v>
      </c>
      <c r="O649" s="4">
        <f>'1'!O649</f>
        <v>0.39844699254930199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0.49805874068662748</v>
      </c>
      <c r="AA649" s="4">
        <f>'1'!AA649</f>
        <v>0.29883524441197651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0.39834750269606201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0.49793437837007748</v>
      </c>
      <c r="I650" s="5">
        <f>'1'!I650</f>
        <v>0.29876062702204653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0.55005921244304223</v>
      </c>
      <c r="N650" s="4">
        <f>'1'!N650</f>
        <v>0</v>
      </c>
      <c r="O650" s="4">
        <f>'1'!O650</f>
        <v>0.39834750269606201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0.49793437837007748</v>
      </c>
      <c r="AA650" s="4">
        <f>'1'!AA650</f>
        <v>0.29876062702204653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0.39872274230705401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0.49840342788381753</v>
      </c>
      <c r="I651" s="5">
        <f>'1'!I651</f>
        <v>0.2990420567302905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0.5505773630615417</v>
      </c>
      <c r="N651" s="4">
        <f>'1'!N651</f>
        <v>0</v>
      </c>
      <c r="O651" s="4">
        <f>'1'!O651</f>
        <v>0.39872274230705401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0.49840342788381753</v>
      </c>
      <c r="AA651" s="4">
        <f>'1'!AA651</f>
        <v>0.2990420567302905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0.39828362389951499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0.49785452987439371</v>
      </c>
      <c r="I652" s="5">
        <f>'1'!I652</f>
        <v>0.29871271792463627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0.54997100523631282</v>
      </c>
      <c r="N652" s="4">
        <f>'1'!N652</f>
        <v>0</v>
      </c>
      <c r="O652" s="4">
        <f>'1'!O652</f>
        <v>0.39828362389951499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0.49785452987439371</v>
      </c>
      <c r="AA652" s="4">
        <f>'1'!AA652</f>
        <v>0.29871271792463627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0.39774064146657401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0.49717580183321752</v>
      </c>
      <c r="I653" s="5">
        <f>'1'!I653</f>
        <v>0.29830548109993049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0.5492212264943539</v>
      </c>
      <c r="N653" s="4">
        <f>'1'!N653</f>
        <v>0</v>
      </c>
      <c r="O653" s="4">
        <f>'1'!O653</f>
        <v>0.39774064146657401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0.49717580183321752</v>
      </c>
      <c r="AA653" s="4">
        <f>'1'!AA653</f>
        <v>0.29830548109993049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0.39871019518809098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0.49838774398511371</v>
      </c>
      <c r="I654" s="5">
        <f>'1'!I654</f>
        <v>0.29903264639106825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0.55056003733882852</v>
      </c>
      <c r="N654" s="4">
        <f>'1'!N654</f>
        <v>0</v>
      </c>
      <c r="O654" s="4">
        <f>'1'!O654</f>
        <v>0.39871019518809098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0.49838774398511371</v>
      </c>
      <c r="AA654" s="4">
        <f>'1'!AA654</f>
        <v>0.29903264639106825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0.40116462669344299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0.50145578336680374</v>
      </c>
      <c r="I655" s="5">
        <f>'1'!I655</f>
        <v>0.30087347002008225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0.55394924563483083</v>
      </c>
      <c r="N655" s="4">
        <f>'1'!N655</f>
        <v>0</v>
      </c>
      <c r="O655" s="4">
        <f>'1'!O655</f>
        <v>0.40116462669344299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0.50145578336680374</v>
      </c>
      <c r="AA655" s="4">
        <f>'1'!AA655</f>
        <v>0.30087347002008225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0.39705943544486699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0.49632429430608371</v>
      </c>
      <c r="I656" s="5">
        <f>'1'!I656</f>
        <v>0.29779457658365027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0.54828058134087465</v>
      </c>
      <c r="N656" s="4">
        <f>'1'!N656</f>
        <v>0</v>
      </c>
      <c r="O656" s="4">
        <f>'1'!O656</f>
        <v>0.39705943544486699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0.49632429430608371</v>
      </c>
      <c r="AA656" s="4">
        <f>'1'!AA656</f>
        <v>0.29779457658365027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0.39487550542283101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0.49359438177853876</v>
      </c>
      <c r="I657" s="5">
        <f>'1'!I657</f>
        <v>0.29615662906712326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0.54526489574018344</v>
      </c>
      <c r="N657" s="4">
        <f>'1'!N657</f>
        <v>0</v>
      </c>
      <c r="O657" s="4">
        <f>'1'!O657</f>
        <v>0.39487550542283101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0.49359438177853876</v>
      </c>
      <c r="AA657" s="4">
        <f>'1'!AA657</f>
        <v>0.29615662906712326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0.39956646584488398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0.499458082306105</v>
      </c>
      <c r="I658" s="5">
        <f>'1'!I658</f>
        <v>0.29967484938366296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0.55174242096098214</v>
      </c>
      <c r="N658" s="4">
        <f>'1'!N658</f>
        <v>0</v>
      </c>
      <c r="O658" s="4">
        <f>'1'!O658</f>
        <v>0.39956646584488398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0.499458082306105</v>
      </c>
      <c r="AA658" s="4">
        <f>'1'!AA658</f>
        <v>0.29967484938366296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0.39909117987272302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0.49886397484090378</v>
      </c>
      <c r="I659" s="5">
        <f>'1'!I659</f>
        <v>0.29931838490454227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0.55108612105759969</v>
      </c>
      <c r="N659" s="4">
        <f>'1'!N659</f>
        <v>0</v>
      </c>
      <c r="O659" s="4">
        <f>'1'!O659</f>
        <v>0.39909117987272302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0.49886397484090378</v>
      </c>
      <c r="AA659" s="4">
        <f>'1'!AA659</f>
        <v>0.29931838490454227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0.402827412733127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0.50353426591640871</v>
      </c>
      <c r="I660" s="5">
        <f>'1'!I660</f>
        <v>0.30212055954984524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0.55624530817635442</v>
      </c>
      <c r="N660" s="4">
        <f>'1'!N660</f>
        <v>0</v>
      </c>
      <c r="O660" s="4">
        <f>'1'!O660</f>
        <v>0.402827412733127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0.50353426591640871</v>
      </c>
      <c r="AA660" s="4">
        <f>'1'!AA660</f>
        <v>0.30212055954984524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0.40675652315810101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0.50844565394762631</v>
      </c>
      <c r="I661" s="5">
        <f>'1'!I661</f>
        <v>0.30506739236857577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0.56167083079501123</v>
      </c>
      <c r="N661" s="4">
        <f>'1'!N661</f>
        <v>0</v>
      </c>
      <c r="O661" s="4">
        <f>'1'!O661</f>
        <v>0.40675652315810101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0.50844565394762631</v>
      </c>
      <c r="AA661" s="4">
        <f>'1'!AA661</f>
        <v>0.30506739236857577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0.40361670618934198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0.5045208827366775</v>
      </c>
      <c r="I662" s="5">
        <f>'1'!I662</f>
        <v>0.30271252964200646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0.55733520615230159</v>
      </c>
      <c r="N662" s="4">
        <f>'1'!N662</f>
        <v>0</v>
      </c>
      <c r="O662" s="4">
        <f>'1'!O662</f>
        <v>0.40361670618934198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0.5045208827366775</v>
      </c>
      <c r="AA662" s="4">
        <f>'1'!AA662</f>
        <v>0.30271252964200646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0.40332781506306498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0.50415976882883118</v>
      </c>
      <c r="I663" s="5">
        <f>'1'!I663</f>
        <v>0.30249586129729872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0.55693629006941869</v>
      </c>
      <c r="N663" s="4">
        <f>'1'!N663</f>
        <v>0</v>
      </c>
      <c r="O663" s="4">
        <f>'1'!O663</f>
        <v>0.40332781506306498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0.50415976882883118</v>
      </c>
      <c r="AA663" s="4">
        <f>'1'!AA663</f>
        <v>0.30249586129729872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0.40780028886491498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0.50975036108114369</v>
      </c>
      <c r="I664" s="5">
        <f>'1'!I664</f>
        <v>0.30585021664868622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0.56311211745748391</v>
      </c>
      <c r="N664" s="4">
        <f>'1'!N664</f>
        <v>0</v>
      </c>
      <c r="O664" s="4">
        <f>'1'!O664</f>
        <v>0.40780028886491498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0.50975036108114369</v>
      </c>
      <c r="AA664" s="4">
        <f>'1'!AA664</f>
        <v>0.30585021664868622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0.41129173411683501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0.51411466764604374</v>
      </c>
      <c r="I665" s="5">
        <f>'1'!I665</f>
        <v>0.30846880058762627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0.56793328895362971</v>
      </c>
      <c r="N665" s="4">
        <f>'1'!N665</f>
        <v>0</v>
      </c>
      <c r="O665" s="4">
        <f>'1'!O665</f>
        <v>0.41129173411683501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0.51411466764604374</v>
      </c>
      <c r="AA665" s="4">
        <f>'1'!AA665</f>
        <v>0.30846880058762627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0.40458099222454602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0.50572624028068258</v>
      </c>
      <c r="I666" s="5">
        <f>'1'!I666</f>
        <v>0.30343574416840952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0.55866674309806941</v>
      </c>
      <c r="N666" s="4">
        <f>'1'!N666</f>
        <v>0</v>
      </c>
      <c r="O666" s="4">
        <f>'1'!O666</f>
        <v>0.40458099222454602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0.50572624028068258</v>
      </c>
      <c r="AA666" s="4">
        <f>'1'!AA666</f>
        <v>0.30343574416840952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0.405842690493039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0.50730336311629876</v>
      </c>
      <c r="I667" s="5">
        <f>'1'!I667</f>
        <v>0.30438201786977925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0.56040896252008376</v>
      </c>
      <c r="N667" s="4">
        <f>'1'!N667</f>
        <v>0</v>
      </c>
      <c r="O667" s="4">
        <f>'1'!O667</f>
        <v>0.405842690493039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0.50730336311629876</v>
      </c>
      <c r="AA667" s="4">
        <f>'1'!AA667</f>
        <v>0.30438201786977925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0.406595932506711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0.50824491563338881</v>
      </c>
      <c r="I668" s="5">
        <f>'1'!I668</f>
        <v>0.30494694938003325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0.5614490787653601</v>
      </c>
      <c r="N668" s="4">
        <f>'1'!N668</f>
        <v>0</v>
      </c>
      <c r="O668" s="4">
        <f>'1'!O668</f>
        <v>0.406595932506711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0.50824491563338881</v>
      </c>
      <c r="AA668" s="4">
        <f>'1'!AA668</f>
        <v>0.30494694938003325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0.40159302453102003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0.50199128066377507</v>
      </c>
      <c r="I669" s="5">
        <f>'1'!I669</f>
        <v>0.30119476839826503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0.55454079993241034</v>
      </c>
      <c r="N669" s="4">
        <f>'1'!N669</f>
        <v>0</v>
      </c>
      <c r="O669" s="4">
        <f>'1'!O669</f>
        <v>0.40159302453102003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0.50199128066377507</v>
      </c>
      <c r="AA669" s="4">
        <f>'1'!AA669</f>
        <v>0.30119476839826503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0.39135901924368199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0.48919877405460249</v>
      </c>
      <c r="I670" s="5">
        <f>'1'!I670</f>
        <v>0.2935192644327615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0.54040914641282944</v>
      </c>
      <c r="N670" s="4">
        <f>'1'!N670</f>
        <v>0</v>
      </c>
      <c r="O670" s="4">
        <f>'1'!O670</f>
        <v>0.39135901924368199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0.48919877405460249</v>
      </c>
      <c r="AA670" s="4">
        <f>'1'!AA670</f>
        <v>0.2935192644327615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0.37871046373466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0.47338807966832497</v>
      </c>
      <c r="I671" s="5">
        <f>'1'!I671</f>
        <v>0.28403284780099503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0.52294335477425791</v>
      </c>
      <c r="N671" s="4">
        <f>'1'!N671</f>
        <v>0</v>
      </c>
      <c r="O671" s="4">
        <f>'1'!O671</f>
        <v>0.37871046373466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0.47338807966832497</v>
      </c>
      <c r="AA671" s="4">
        <f>'1'!AA671</f>
        <v>0.28403284780099503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0.388055025941972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0.48506878242746498</v>
      </c>
      <c r="I672" s="5">
        <f>'1'!I672</f>
        <v>0.29104126945647901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0.53584681844251358</v>
      </c>
      <c r="N672" s="4">
        <f>'1'!N672</f>
        <v>0</v>
      </c>
      <c r="O672" s="4">
        <f>'1'!O672</f>
        <v>0.388055025941972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0.48506878242746498</v>
      </c>
      <c r="AA672" s="4">
        <f>'1'!AA672</f>
        <v>0.29104126945647901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0.38480592984516498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0.48100741230645622</v>
      </c>
      <c r="I673" s="5">
        <f>'1'!I673</f>
        <v>0.28860444738387375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0.53136029542413021</v>
      </c>
      <c r="N673" s="4">
        <f>'1'!N673</f>
        <v>0</v>
      </c>
      <c r="O673" s="4">
        <f>'1'!O673</f>
        <v>0.38480592984516498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0.48100741230645622</v>
      </c>
      <c r="AA673" s="4">
        <f>'1'!AA673</f>
        <v>0.28860444738387375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0.39221745781023698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0.4902718222627962</v>
      </c>
      <c r="I674" s="5">
        <f>'1'!I674</f>
        <v>0.29416309335767776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0.54159452359896498</v>
      </c>
      <c r="N674" s="4">
        <f>'1'!N674</f>
        <v>0</v>
      </c>
      <c r="O674" s="4">
        <f>'1'!O674</f>
        <v>0.39221745781023698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0.4902718222627962</v>
      </c>
      <c r="AA674" s="4">
        <f>'1'!AA674</f>
        <v>0.29416309335767776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0.40022862208605697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0.5002857776075712</v>
      </c>
      <c r="I675" s="5">
        <f>'1'!I675</f>
        <v>0.30017146656454274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0.55265676117415974</v>
      </c>
      <c r="N675" s="4">
        <f>'1'!N675</f>
        <v>0</v>
      </c>
      <c r="O675" s="4">
        <f>'1'!O675</f>
        <v>0.40022862208605697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0.5002857776075712</v>
      </c>
      <c r="AA675" s="4">
        <f>'1'!AA675</f>
        <v>0.30017146656454274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0.39787164669411801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0.49733955836764754</v>
      </c>
      <c r="I676" s="5">
        <f>'1'!I676</f>
        <v>0.29840373502058848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0.54940212541251221</v>
      </c>
      <c r="N676" s="4">
        <f>'1'!N676</f>
        <v>0</v>
      </c>
      <c r="O676" s="4">
        <f>'1'!O676</f>
        <v>0.39787164669411801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0.49733955836764754</v>
      </c>
      <c r="AA676" s="4">
        <f>'1'!AA676</f>
        <v>0.29840373502058848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0.39869695111057502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0.49837118888821874</v>
      </c>
      <c r="I677" s="5">
        <f>'1'!I677</f>
        <v>0.29902271333293129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0.55054174921903698</v>
      </c>
      <c r="N677" s="4">
        <f>'1'!N677</f>
        <v>0</v>
      </c>
      <c r="O677" s="4">
        <f>'1'!O677</f>
        <v>0.39869695111057502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0.49837118888821874</v>
      </c>
      <c r="AA677" s="4">
        <f>'1'!AA677</f>
        <v>0.29902271333293129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0.40787119497303598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0.50983899371629493</v>
      </c>
      <c r="I678" s="5">
        <f>'1'!I678</f>
        <v>0.30590339622977697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0.56321002834615896</v>
      </c>
      <c r="N678" s="4">
        <f>'1'!N678</f>
        <v>0</v>
      </c>
      <c r="O678" s="4">
        <f>'1'!O678</f>
        <v>0.40787119497303598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0.50983899371629493</v>
      </c>
      <c r="AA678" s="4">
        <f>'1'!AA678</f>
        <v>0.30590339622977697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0.42167918300345297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0.52709897875431622</v>
      </c>
      <c r="I679" s="5">
        <f>'1'!I679</f>
        <v>0.31625938725258973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0.58227682547687731</v>
      </c>
      <c r="N679" s="4">
        <f>'1'!N679</f>
        <v>0</v>
      </c>
      <c r="O679" s="4">
        <f>'1'!O679</f>
        <v>0.42167918300345297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0.52709897875431622</v>
      </c>
      <c r="AA679" s="4">
        <f>'1'!AA679</f>
        <v>0.31625938725258973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0.38951572003766599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0.48689465004708249</v>
      </c>
      <c r="I680" s="5">
        <f>'1'!I680</f>
        <v>0.29213679002824949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0.53786382178371617</v>
      </c>
      <c r="N680" s="4">
        <f>'1'!N680</f>
        <v>0</v>
      </c>
      <c r="O680" s="4">
        <f>'1'!O680</f>
        <v>0.38951572003766599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0.48689465004708249</v>
      </c>
      <c r="AA680" s="4">
        <f>'1'!AA680</f>
        <v>0.29213679002824949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0.37720300742018098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0.47150375927522625</v>
      </c>
      <c r="I681" s="5">
        <f>'1'!I681</f>
        <v>0.28290225556513571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0.5208617796984194</v>
      </c>
      <c r="N681" s="4">
        <f>'1'!N681</f>
        <v>0</v>
      </c>
      <c r="O681" s="4">
        <f>'1'!O681</f>
        <v>0.37720300742018098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0.47150375927522625</v>
      </c>
      <c r="AA681" s="4">
        <f>'1'!AA681</f>
        <v>0.28290225556513571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0.38266665304055603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0.47833331630069503</v>
      </c>
      <c r="I682" s="5">
        <f>'1'!I682</f>
        <v>0.28699998978041702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0.52840626933792001</v>
      </c>
      <c r="N682" s="4">
        <f>'1'!N682</f>
        <v>0</v>
      </c>
      <c r="O682" s="4">
        <f>'1'!O682</f>
        <v>0.38266665304055603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0.47833331630069503</v>
      </c>
      <c r="AA682" s="4">
        <f>'1'!AA682</f>
        <v>0.28699998978041702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0.39151133960955498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0.48938917451194375</v>
      </c>
      <c r="I683" s="5">
        <f>'1'!I683</f>
        <v>0.2936335047071662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0.5406194783966477</v>
      </c>
      <c r="N683" s="4">
        <f>'1'!N683</f>
        <v>0</v>
      </c>
      <c r="O683" s="4">
        <f>'1'!O683</f>
        <v>0.39151133960955498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0.48938917451194375</v>
      </c>
      <c r="AA683" s="4">
        <f>'1'!AA683</f>
        <v>0.2936335047071662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0.38647616274665603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0.48309520343332002</v>
      </c>
      <c r="I684" s="5">
        <f>'1'!I684</f>
        <v>0.28985712205999203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0.53366664098465855</v>
      </c>
      <c r="N684" s="4">
        <f>'1'!N684</f>
        <v>0</v>
      </c>
      <c r="O684" s="4">
        <f>'1'!O684</f>
        <v>0.38647616274665603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0.48309520343332002</v>
      </c>
      <c r="AA684" s="4">
        <f>'1'!AA684</f>
        <v>0.28985712205999203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0.390604795299133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0.48825599412391624</v>
      </c>
      <c r="I685" s="5">
        <f>'1'!I685</f>
        <v>0.29295359647434976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0.53936767426568044</v>
      </c>
      <c r="N685" s="4">
        <f>'1'!N685</f>
        <v>0</v>
      </c>
      <c r="O685" s="4">
        <f>'1'!O685</f>
        <v>0.390604795299133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0.48825599412391624</v>
      </c>
      <c r="AA685" s="4">
        <f>'1'!AA685</f>
        <v>0.29295359647434976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0.36399881087277303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0.45499851359096627</v>
      </c>
      <c r="I686" s="5">
        <f>'1'!I686</f>
        <v>0.27299910815457978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0.50262872964876948</v>
      </c>
      <c r="N686" s="4">
        <f>'1'!N686</f>
        <v>0</v>
      </c>
      <c r="O686" s="4">
        <f>'1'!O686</f>
        <v>0.36399881087277303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0.45499851359096627</v>
      </c>
      <c r="AA686" s="4">
        <f>'1'!AA686</f>
        <v>0.27299910815457978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0.38072023779030101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0.47590029723787625</v>
      </c>
      <c r="I687" s="5">
        <f>'1'!I687</f>
        <v>0.28554017834272577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0.52571855664386224</v>
      </c>
      <c r="N687" s="4">
        <f>'1'!N687</f>
        <v>0</v>
      </c>
      <c r="O687" s="4">
        <f>'1'!O687</f>
        <v>0.38072023779030101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0.47590029723787625</v>
      </c>
      <c r="AA687" s="4">
        <f>'1'!AA687</f>
        <v>0.28554017834272577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0.37276890603205698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0.46596113254007121</v>
      </c>
      <c r="I688" s="5">
        <f>'1'!I688</f>
        <v>0.27957667952404275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0.51473893896027867</v>
      </c>
      <c r="N688" s="4">
        <f>'1'!N688</f>
        <v>0</v>
      </c>
      <c r="O688" s="4">
        <f>'1'!O688</f>
        <v>0.37276890603205698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0.46596113254007121</v>
      </c>
      <c r="AA688" s="4">
        <f>'1'!AA688</f>
        <v>0.27957667952404275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0.36348788110658098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0.45435985138322621</v>
      </c>
      <c r="I689" s="5">
        <f>'1'!I689</f>
        <v>0.27261591082993575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0.50192321091725189</v>
      </c>
      <c r="N689" s="4">
        <f>'1'!N689</f>
        <v>0</v>
      </c>
      <c r="O689" s="4">
        <f>'1'!O689</f>
        <v>0.36348788110658098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0.45435985138322621</v>
      </c>
      <c r="AA689" s="4">
        <f>'1'!AA689</f>
        <v>0.27261591082993575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0.40512597222998897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0.50640746528748626</v>
      </c>
      <c r="I690" s="5">
        <f>'1'!I690</f>
        <v>0.30384447917249174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0.55941928019334997</v>
      </c>
      <c r="N690" s="4">
        <f>'1'!N690</f>
        <v>0</v>
      </c>
      <c r="O690" s="4">
        <f>'1'!O690</f>
        <v>0.40512597222998897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0.50640746528748626</v>
      </c>
      <c r="AA690" s="4">
        <f>'1'!AA690</f>
        <v>0.30384447917249174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0.416414331288954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0.52051791411119253</v>
      </c>
      <c r="I691" s="5">
        <f>'1'!I691</f>
        <v>0.31231074846671547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0.57500684093296439</v>
      </c>
      <c r="N691" s="4">
        <f>'1'!N691</f>
        <v>0</v>
      </c>
      <c r="O691" s="4">
        <f>'1'!O691</f>
        <v>0.416414331288954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0.52051791411119253</v>
      </c>
      <c r="AA691" s="4">
        <f>'1'!AA691</f>
        <v>0.31231074846671547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0.40070250797833201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0.500878134972915</v>
      </c>
      <c r="I692" s="5">
        <f>'1'!I692</f>
        <v>0.30052688098374902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0.55331112777349434</v>
      </c>
      <c r="N692" s="4">
        <f>'1'!N692</f>
        <v>0</v>
      </c>
      <c r="O692" s="4">
        <f>'1'!O692</f>
        <v>0.40070250797833201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0.500878134972915</v>
      </c>
      <c r="AA692" s="4">
        <f>'1'!AA692</f>
        <v>0.30052688098374902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0.39325144000859402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0.49156430001074253</v>
      </c>
      <c r="I693" s="5">
        <f>'1'!I693</f>
        <v>0.29493858000644552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0.54302230067766888</v>
      </c>
      <c r="N693" s="4">
        <f>'1'!N693</f>
        <v>0</v>
      </c>
      <c r="O693" s="4">
        <f>'1'!O693</f>
        <v>0.39325144000859402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0.49156430001074253</v>
      </c>
      <c r="AA693" s="4">
        <f>'1'!AA693</f>
        <v>0.29493858000644552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0.35647047346556099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0.44558809183195125</v>
      </c>
      <c r="I694" s="5">
        <f>'1'!I694</f>
        <v>0.26735285509917073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0.49223320484394562</v>
      </c>
      <c r="N694" s="4">
        <f>'1'!N694</f>
        <v>0</v>
      </c>
      <c r="O694" s="4">
        <f>'1'!O694</f>
        <v>0.35647047346556099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0.44558809183195125</v>
      </c>
      <c r="AA694" s="4">
        <f>'1'!AA694</f>
        <v>0.26735285509917073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0.33191340124297602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0.41489175155372005</v>
      </c>
      <c r="I695" s="5">
        <f>'1'!I695</f>
        <v>0.248935050932232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0.45832350611296491</v>
      </c>
      <c r="N695" s="4">
        <f>'1'!N695</f>
        <v>0</v>
      </c>
      <c r="O695" s="4">
        <f>'1'!O695</f>
        <v>0.33191340124297602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0.41489175155372005</v>
      </c>
      <c r="AA695" s="4">
        <f>'1'!AA695</f>
        <v>0.248935050932232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0.34137454930176497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0.42671818662720623</v>
      </c>
      <c r="I696" s="5">
        <f>'1'!I696</f>
        <v>0.25603091197632372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0.47138795766544583</v>
      </c>
      <c r="N696" s="4">
        <f>'1'!N696</f>
        <v>0</v>
      </c>
      <c r="O696" s="4">
        <f>'1'!O696</f>
        <v>0.34137454930176497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0.42671818662720623</v>
      </c>
      <c r="AA696" s="4">
        <f>'1'!AA696</f>
        <v>0.25603091197632372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0.37668545914064899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0.47085682392581124</v>
      </c>
      <c r="I697" s="5">
        <f>'1'!I697</f>
        <v>0.28251409435548674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0.52014712177508904</v>
      </c>
      <c r="N697" s="4">
        <f>'1'!N697</f>
        <v>0</v>
      </c>
      <c r="O697" s="4">
        <f>'1'!O697</f>
        <v>0.37668545914064899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0.47085682392581124</v>
      </c>
      <c r="AA697" s="4">
        <f>'1'!AA697</f>
        <v>0.28251409435548674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0.40266824659817202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0.503335308247715</v>
      </c>
      <c r="I698" s="5">
        <f>'1'!I698</f>
        <v>0.30200118494862904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0.55602552319402521</v>
      </c>
      <c r="N698" s="4">
        <f>'1'!N698</f>
        <v>0</v>
      </c>
      <c r="O698" s="4">
        <f>'1'!O698</f>
        <v>0.40266824659817202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0.503335308247715</v>
      </c>
      <c r="AA698" s="4">
        <f>'1'!AA698</f>
        <v>0.30200118494862904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0.341776770581246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0.4272209632265575</v>
      </c>
      <c r="I699" s="5">
        <f>'1'!I699</f>
        <v>0.2563325779359345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0.47194336599290299</v>
      </c>
      <c r="N699" s="4">
        <f>'1'!N699</f>
        <v>0</v>
      </c>
      <c r="O699" s="4">
        <f>'1'!O699</f>
        <v>0.341776770581246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0.4272209632265575</v>
      </c>
      <c r="AA699" s="4">
        <f>'1'!AA699</f>
        <v>0.2563325779359345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0.34555869356488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0.4319483669561</v>
      </c>
      <c r="I700" s="5">
        <f>'1'!I700</f>
        <v>0.25916902017366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0.4771656444402847</v>
      </c>
      <c r="N700" s="4">
        <f>'1'!N700</f>
        <v>0</v>
      </c>
      <c r="O700" s="4">
        <f>'1'!O700</f>
        <v>0.34555869356488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0.4319483669561</v>
      </c>
      <c r="AA700" s="4">
        <f>'1'!AA700</f>
        <v>0.25916902017366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0.40141099393365198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0.50176374241706501</v>
      </c>
      <c r="I701" s="5">
        <f>'1'!I701</f>
        <v>0.30105824545023896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0.55428944249612389</v>
      </c>
      <c r="N701" s="4">
        <f>'1'!N701</f>
        <v>0</v>
      </c>
      <c r="O701" s="4">
        <f>'1'!O701</f>
        <v>0.40141099393365198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0.50176374241706501</v>
      </c>
      <c r="AA701" s="4">
        <f>'1'!AA701</f>
        <v>0.30105824545023896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0.393455472721498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0.49181934090187251</v>
      </c>
      <c r="I702" s="5">
        <f>'1'!I702</f>
        <v>0.29509160454112349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0.54330403979392539</v>
      </c>
      <c r="N702" s="4">
        <f>'1'!N702</f>
        <v>0</v>
      </c>
      <c r="O702" s="4">
        <f>'1'!O702</f>
        <v>0.393455472721498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0.49181934090187251</v>
      </c>
      <c r="AA702" s="4">
        <f>'1'!AA702</f>
        <v>0.29509160454112349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0.388435203059256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0.48554400382406998</v>
      </c>
      <c r="I703" s="5">
        <f>'1'!I703</f>
        <v>0.29132640229444201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0.53637178702975652</v>
      </c>
      <c r="N703" s="4">
        <f>'1'!N703</f>
        <v>0</v>
      </c>
      <c r="O703" s="4">
        <f>'1'!O703</f>
        <v>0.388435203059256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0.48554400382406998</v>
      </c>
      <c r="AA703" s="4">
        <f>'1'!AA703</f>
        <v>0.29132640229444201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0.40872697956272203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0.51090872445340252</v>
      </c>
      <c r="I704" s="5">
        <f>'1'!I704</f>
        <v>0.30654523467204153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0.56439174078125043</v>
      </c>
      <c r="N704" s="4">
        <f>'1'!N704</f>
        <v>0</v>
      </c>
      <c r="O704" s="4">
        <f>'1'!O704</f>
        <v>0.40872697956272203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0.51090872445340252</v>
      </c>
      <c r="AA704" s="4">
        <f>'1'!AA704</f>
        <v>0.30654523467204153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0.38348795836629501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0.47935994795786874</v>
      </c>
      <c r="I705" s="5">
        <f>'1'!I705</f>
        <v>0.28761596877472129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0.52954037098935158</v>
      </c>
      <c r="N705" s="4">
        <f>'1'!N705</f>
        <v>0</v>
      </c>
      <c r="O705" s="4">
        <f>'1'!O705</f>
        <v>0.38348795836629501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0.47935994795786874</v>
      </c>
      <c r="AA705" s="4">
        <f>'1'!AA705</f>
        <v>0.28761596877472129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0.37098218074969103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0.46372772593711375</v>
      </c>
      <c r="I706" s="5">
        <f>'1'!I706</f>
        <v>0.2782366355622683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0.51227173458465547</v>
      </c>
      <c r="N706" s="4">
        <f>'1'!N706</f>
        <v>0</v>
      </c>
      <c r="O706" s="4">
        <f>'1'!O706</f>
        <v>0.37098218074969103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0.46372772593711375</v>
      </c>
      <c r="AA706" s="4">
        <f>'1'!AA706</f>
        <v>0.2782366355622683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0.40585490065541602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0.50731862581927001</v>
      </c>
      <c r="I707" s="5">
        <f>'1'!I707</f>
        <v>0.30439117549156203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0.56042582295539578</v>
      </c>
      <c r="N707" s="4">
        <f>'1'!N707</f>
        <v>0</v>
      </c>
      <c r="O707" s="4">
        <f>'1'!O707</f>
        <v>0.40585490065541602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0.50731862581927001</v>
      </c>
      <c r="AA707" s="4">
        <f>'1'!AA707</f>
        <v>0.30439117549156203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0.41079633370496399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0.51349541713120495</v>
      </c>
      <c r="I708" s="5">
        <f>'1'!I708</f>
        <v>0.30809725027872298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0.56724921397248029</v>
      </c>
      <c r="N708" s="4">
        <f>'1'!N708</f>
        <v>0</v>
      </c>
      <c r="O708" s="4">
        <f>'1'!O708</f>
        <v>0.41079633370496399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0.51349541713120495</v>
      </c>
      <c r="AA708" s="4">
        <f>'1'!AA708</f>
        <v>0.30809725027872298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0.39663034860368002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0.49578793575460001</v>
      </c>
      <c r="I709" s="5">
        <f>'1'!I709</f>
        <v>0.29747276145276003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0.54768807563082111</v>
      </c>
      <c r="N709" s="4">
        <f>'1'!N709</f>
        <v>0</v>
      </c>
      <c r="O709" s="4">
        <f>'1'!O709</f>
        <v>0.39663034860368002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0.49578793575460001</v>
      </c>
      <c r="AA709" s="4">
        <f>'1'!AA709</f>
        <v>0.29747276145276003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0.43665791879639798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0.54582239849549752</v>
      </c>
      <c r="I710" s="5">
        <f>'1'!I710</f>
        <v>0.3274934390972985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0.60296025278066601</v>
      </c>
      <c r="N710" s="4">
        <f>'1'!N710</f>
        <v>0</v>
      </c>
      <c r="O710" s="4">
        <f>'1'!O710</f>
        <v>0.43665791879639798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0.54582239849549752</v>
      </c>
      <c r="AA710" s="4">
        <f>'1'!AA710</f>
        <v>0.3274934390972985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0.45731337724673599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0.57164172155841997</v>
      </c>
      <c r="I711" s="5">
        <f>'1'!I711</f>
        <v>0.342985032935052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0.63148239771930736</v>
      </c>
      <c r="N711" s="4">
        <f>'1'!N711</f>
        <v>0</v>
      </c>
      <c r="O711" s="4">
        <f>'1'!O711</f>
        <v>0.45731337724673599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0.57164172155841997</v>
      </c>
      <c r="AA711" s="4">
        <f>'1'!AA711</f>
        <v>0.342985032935052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0.36928856086675399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0.46161070108344249</v>
      </c>
      <c r="I712" s="5">
        <f>'1'!I712</f>
        <v>0.27696642065006549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0.50993309504836837</v>
      </c>
      <c r="N712" s="4">
        <f>'1'!N712</f>
        <v>0</v>
      </c>
      <c r="O712" s="4">
        <f>'1'!O712</f>
        <v>0.36928856086675399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0.46161070108344249</v>
      </c>
      <c r="AA712" s="4">
        <f>'1'!AA712</f>
        <v>0.27696642065006549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0.31000112414808101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0.38750140518510123</v>
      </c>
      <c r="I713" s="5">
        <f>'1'!I713</f>
        <v>0.23250084311106076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0.42806587979404681</v>
      </c>
      <c r="N713" s="4">
        <f>'1'!N713</f>
        <v>0</v>
      </c>
      <c r="O713" s="4">
        <f>'1'!O713</f>
        <v>0.31000112414808101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0.38750140518510123</v>
      </c>
      <c r="AA713" s="4">
        <f>'1'!AA713</f>
        <v>0.23250084311106076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0.414023106991389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0.51752888373923622</v>
      </c>
      <c r="I714" s="5">
        <f>'1'!I714</f>
        <v>0.31051733024354178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0.57170491247855948</v>
      </c>
      <c r="N714" s="4">
        <f>'1'!N714</f>
        <v>0</v>
      </c>
      <c r="O714" s="4">
        <f>'1'!O714</f>
        <v>0.414023106991389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0.51752888373923622</v>
      </c>
      <c r="AA714" s="4">
        <f>'1'!AA714</f>
        <v>0.31051733024354178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0.46197907322482401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0.57747384153102999</v>
      </c>
      <c r="I715" s="5">
        <f>'1'!I715</f>
        <v>0.34648430491861804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0.63792503646521637</v>
      </c>
      <c r="N715" s="4">
        <f>'1'!N715</f>
        <v>0</v>
      </c>
      <c r="O715" s="4">
        <f>'1'!O715</f>
        <v>0.46197907322482401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0.57747384153102999</v>
      </c>
      <c r="AA715" s="4">
        <f>'1'!AA715</f>
        <v>0.34648430491861804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0.38760523180832901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0.48450653976041125</v>
      </c>
      <c r="I716" s="5">
        <f>'1'!I716</f>
        <v>0.29070392385624677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0.53522571901239635</v>
      </c>
      <c r="N716" s="4">
        <f>'1'!N716</f>
        <v>0</v>
      </c>
      <c r="O716" s="4">
        <f>'1'!O716</f>
        <v>0.38760523180832901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0.48450653976041125</v>
      </c>
      <c r="AA716" s="4">
        <f>'1'!AA716</f>
        <v>0.29070392385624677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Lumichrome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0.46556979999999998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0.24699160326388001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0.26143834546126199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0.27199470824713001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0.26242776627819703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0.265780131151994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0.26456516539120001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0.256953288919333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0.24967793900691901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0.25549619264425599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0.24488149168037601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0.243690772529875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0.241523842094438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0.22461344077779799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0.22996723506064301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0.26216883952548498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0.26292611704913199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0.27814761083817002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0.30766392801244702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0.33366475777154497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0.35612513569487397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0.37506481301556699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0.39856721167933401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0.43022075556799799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0.46425648763687899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0.50165830824872404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0.53437059596245995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0.55470382332422197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0.57795145337754905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0.58788382802233996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0.58838597597442799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0.58967223701509097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0.57387838763569299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0.71734798454461624</v>
      </c>
      <c r="I37" s="4">
        <f>'1'!I37</f>
        <v>0.43040879072676974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0.79244150347247255</v>
      </c>
      <c r="N37" s="4">
        <f>'1'!N37</f>
        <v>0.6197665474527061</v>
      </c>
      <c r="O37" s="4">
        <f>'1'!O37</f>
        <v>0.57387838763569299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0.99055187934059075</v>
      </c>
      <c r="W37" s="4">
        <f>'1'!W37</f>
        <v>0.59433112760435436</v>
      </c>
      <c r="X37" s="4">
        <f>'1'!X37</f>
        <v>0.77470818431588262</v>
      </c>
      <c r="Y37" s="4">
        <f>'1'!Y37</f>
        <v>0.46482491058952957</v>
      </c>
      <c r="Z37" s="4">
        <f>'1'!Z37</f>
        <v>0.71734798454461624</v>
      </c>
      <c r="AA37" s="4">
        <f>'1'!AA37</f>
        <v>0.43040879072676974</v>
      </c>
      <c r="AB37" s="14">
        <f>'1'!AB37</f>
        <v>265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0.55551950715126697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0.69439938393908374</v>
      </c>
      <c r="I38" s="4">
        <f>'1'!I38</f>
        <v>0.4166396303634502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0.767090594348525</v>
      </c>
      <c r="N38" s="4">
        <f>'1'!N38</f>
        <v>0.59993966388630027</v>
      </c>
      <c r="O38" s="4">
        <f>'1'!O38</f>
        <v>0.55551950715126697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0.95886324293565628</v>
      </c>
      <c r="W38" s="4">
        <f>'1'!W38</f>
        <v>0.57531794576139372</v>
      </c>
      <c r="X38" s="4">
        <f>'1'!X38</f>
        <v>0.74992457985787531</v>
      </c>
      <c r="Y38" s="4">
        <f>'1'!Y38</f>
        <v>0.44995474791472523</v>
      </c>
      <c r="Z38" s="4">
        <f>'1'!Z38</f>
        <v>0.69439938393908374</v>
      </c>
      <c r="AA38" s="4">
        <f>'1'!AA38</f>
        <v>0.4166396303634502</v>
      </c>
      <c r="AB38" s="14">
        <f>'1'!AB38</f>
        <v>265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0.52225466375604201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0.65281832969505249</v>
      </c>
      <c r="I39" s="4">
        <f>'1'!I39</f>
        <v>0.39169099781703154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0.72115674654935957</v>
      </c>
      <c r="N39" s="4">
        <f>'1'!N39</f>
        <v>0.56401491469414011</v>
      </c>
      <c r="O39" s="4">
        <f>'1'!O39</f>
        <v>0.52225466375604201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0.90144593318669952</v>
      </c>
      <c r="W39" s="4">
        <f>'1'!W39</f>
        <v>0.54086755991201962</v>
      </c>
      <c r="X39" s="4">
        <f>'1'!X39</f>
        <v>0.70501864336767517</v>
      </c>
      <c r="Y39" s="4">
        <f>'1'!Y39</f>
        <v>0.42301118602060506</v>
      </c>
      <c r="Z39" s="4">
        <f>'1'!Z39</f>
        <v>0.65281832969505249</v>
      </c>
      <c r="AA39" s="4">
        <f>'1'!AA39</f>
        <v>0.39169099781703154</v>
      </c>
      <c r="AB39" s="14">
        <f>'1'!AB39</f>
        <v>265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0.49642136515691199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0.62052670644613994</v>
      </c>
      <c r="I40" s="4">
        <f>'1'!I40</f>
        <v>0.37231602386768398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0.68548476721957952</v>
      </c>
      <c r="N40" s="4">
        <f>'1'!N40</f>
        <v>0.53611594754875003</v>
      </c>
      <c r="O40" s="4">
        <f>'1'!O40</f>
        <v>0.49642136515691199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0.85685595902447442</v>
      </c>
      <c r="W40" s="4">
        <f>'1'!W40</f>
        <v>0.51411357541468461</v>
      </c>
      <c r="X40" s="4">
        <f>'1'!X40</f>
        <v>0.67014493443593759</v>
      </c>
      <c r="Y40" s="4">
        <f>'1'!Y40</f>
        <v>0.40208696066156252</v>
      </c>
      <c r="Z40" s="4">
        <f>'1'!Z40</f>
        <v>0.62052670644613994</v>
      </c>
      <c r="AA40" s="4">
        <f>'1'!AA40</f>
        <v>0.37231602386768398</v>
      </c>
      <c r="AB40" s="14">
        <f>'1'!AB40</f>
        <v>265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0.46911966398642702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0.58639957998303371</v>
      </c>
      <c r="I41" s="4">
        <f>'1'!I41</f>
        <v>0.35183974798982026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0.6477851402794037</v>
      </c>
      <c r="N41" s="4">
        <f>'1'!N41</f>
        <v>0.50663116220297666</v>
      </c>
      <c r="O41" s="4">
        <f>'1'!O41</f>
        <v>0.46911966398642702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0.80973142534925469</v>
      </c>
      <c r="W41" s="4">
        <f>'1'!W41</f>
        <v>0.48583885520955278</v>
      </c>
      <c r="X41" s="4">
        <f>'1'!X41</f>
        <v>0.63328895275372088</v>
      </c>
      <c r="Y41" s="4">
        <f>'1'!Y41</f>
        <v>0.37997337165223249</v>
      </c>
      <c r="Z41" s="4">
        <f>'1'!Z41</f>
        <v>0.58639957998303371</v>
      </c>
      <c r="AA41" s="4">
        <f>'1'!AA41</f>
        <v>0.35183974798982026</v>
      </c>
      <c r="AB41" s="14">
        <f>'1'!AB41</f>
        <v>265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0.426268609105524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0.53283576138190503</v>
      </c>
      <c r="I42" s="4">
        <f>'1'!I42</f>
        <v>0.31970145682914297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0.5886141467608943</v>
      </c>
      <c r="N42" s="4">
        <f>'1'!N42</f>
        <v>0.46035367395732602</v>
      </c>
      <c r="O42" s="4">
        <f>'1'!O42</f>
        <v>0.426268609105524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0.73576768345111787</v>
      </c>
      <c r="W42" s="4">
        <f>'1'!W42</f>
        <v>0.44146061007067072</v>
      </c>
      <c r="X42" s="4">
        <f>'1'!X42</f>
        <v>0.57544209244665756</v>
      </c>
      <c r="Y42" s="4">
        <f>'1'!Y42</f>
        <v>0.34526525546799453</v>
      </c>
      <c r="Z42" s="4">
        <f>'1'!Z42</f>
        <v>0.53283576138190503</v>
      </c>
      <c r="AA42" s="4">
        <f>'1'!AA42</f>
        <v>0.31970145682914297</v>
      </c>
      <c r="AB42" s="14">
        <f>'1'!AB42</f>
        <v>265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0.38593492153575798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0.48241865191969746</v>
      </c>
      <c r="I43" s="4">
        <f>'1'!I43</f>
        <v>0.2894511911518185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0.53291926661380562</v>
      </c>
      <c r="N43" s="4">
        <f>'1'!N43</f>
        <v>0.41679484541503425</v>
      </c>
      <c r="O43" s="4">
        <f>'1'!O43</f>
        <v>0.38593492153575798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0.66614908326725697</v>
      </c>
      <c r="W43" s="4">
        <f>'1'!W43</f>
        <v>0.39968944996035422</v>
      </c>
      <c r="X43" s="4">
        <f>'1'!X43</f>
        <v>0.52099355676879278</v>
      </c>
      <c r="Y43" s="4">
        <f>'1'!Y43</f>
        <v>0.31259613406127568</v>
      </c>
      <c r="Z43" s="4">
        <f>'1'!Z43</f>
        <v>0.48241865191969746</v>
      </c>
      <c r="AA43" s="4">
        <f>'1'!AA43</f>
        <v>0.2894511911518185</v>
      </c>
      <c r="AB43" s="14">
        <f>'1'!AB43</f>
        <v>265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0.354686148221317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0.44335768527664626</v>
      </c>
      <c r="I44" s="4">
        <f>'1'!I44</f>
        <v>0.26601461116598774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0.48976931456736977</v>
      </c>
      <c r="N44" s="4">
        <f>'1'!N44</f>
        <v>0.38304737423213653</v>
      </c>
      <c r="O44" s="4">
        <f>'1'!O44</f>
        <v>0.354686148221317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0.61221164320921218</v>
      </c>
      <c r="W44" s="4">
        <f>'1'!W44</f>
        <v>0.36732698592552732</v>
      </c>
      <c r="X44" s="4">
        <f>'1'!X44</f>
        <v>0.47880921779017066</v>
      </c>
      <c r="Y44" s="4">
        <f>'1'!Y44</f>
        <v>0.2872855306741024</v>
      </c>
      <c r="Z44" s="4">
        <f>'1'!Z44</f>
        <v>0.44335768527664626</v>
      </c>
      <c r="AA44" s="4">
        <f>'1'!AA44</f>
        <v>0.26601461116598774</v>
      </c>
      <c r="AB44" s="14">
        <f>'1'!AB44</f>
        <v>265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0.31333746012938901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0.39167182516173626</v>
      </c>
      <c r="I45" s="4">
        <f>'1'!I45</f>
        <v>0.23500309509704176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0.43267286823982071</v>
      </c>
      <c r="N45" s="4">
        <f>'1'!N45</f>
        <v>0.33839238423327783</v>
      </c>
      <c r="O45" s="4">
        <f>'1'!O45</f>
        <v>0.31333746012938901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0.54084108529977593</v>
      </c>
      <c r="W45" s="4">
        <f>'1'!W45</f>
        <v>0.32450465117986554</v>
      </c>
      <c r="X45" s="4">
        <f>'1'!X45</f>
        <v>0.4229904802915973</v>
      </c>
      <c r="Y45" s="4">
        <f>'1'!Y45</f>
        <v>0.25379428817495836</v>
      </c>
      <c r="Z45" s="4">
        <f>'1'!Z45</f>
        <v>0.39167182516173626</v>
      </c>
      <c r="AA45" s="4">
        <f>'1'!AA45</f>
        <v>0.23500309509704176</v>
      </c>
      <c r="AB45" s="14">
        <f>'1'!AB45</f>
        <v>265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0.27270370527203203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0.34087963159004003</v>
      </c>
      <c r="I46" s="4">
        <f>'1'!I46</f>
        <v>0.20452777895402402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0.37656363937766529</v>
      </c>
      <c r="N46" s="4">
        <f>'1'!N46</f>
        <v>0.29450949458180237</v>
      </c>
      <c r="O46" s="4">
        <f>'1'!O46</f>
        <v>0.27270370527203203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0.4707045492220816</v>
      </c>
      <c r="W46" s="4">
        <f>'1'!W46</f>
        <v>0.28242272953324898</v>
      </c>
      <c r="X46" s="4">
        <f>'1'!X46</f>
        <v>0.36813686822725294</v>
      </c>
      <c r="Y46" s="4">
        <f>'1'!Y46</f>
        <v>0.22088212093635179</v>
      </c>
      <c r="Z46" s="4">
        <f>'1'!Z46</f>
        <v>0.34087963159004003</v>
      </c>
      <c r="AA46" s="4">
        <f>'1'!AA46</f>
        <v>0.20452777895402402</v>
      </c>
      <c r="AB46" s="14">
        <f>'1'!AB46</f>
        <v>265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0.22910479086166499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0.28638098857708122</v>
      </c>
      <c r="I47" s="4">
        <f>'1'!I47</f>
        <v>0.17182859314624874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0.31635996203156608</v>
      </c>
      <c r="N47" s="4">
        <f>'1'!N47</f>
        <v>0.24742434685891468</v>
      </c>
      <c r="O47" s="4">
        <f>'1'!O47</f>
        <v>0.22910479086166499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0.39544995253945758</v>
      </c>
      <c r="W47" s="4">
        <f>'1'!W47</f>
        <v>0.23726997152367457</v>
      </c>
      <c r="X47" s="4">
        <f>'1'!X47</f>
        <v>0.30928043357364332</v>
      </c>
      <c r="Y47" s="4">
        <f>'1'!Y47</f>
        <v>0.18556826014418601</v>
      </c>
      <c r="Z47" s="4">
        <f>'1'!Z47</f>
        <v>0.28638098857708122</v>
      </c>
      <c r="AA47" s="4">
        <f>'1'!AA47</f>
        <v>0.17182859314624874</v>
      </c>
      <c r="AB47" s="14">
        <f>'1'!AB47</f>
        <v>265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0.19192509255808701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0.23990636569760876</v>
      </c>
      <c r="I48" s="4">
        <f>'1'!I48</f>
        <v>0.14394381941856527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0.26502027638192338</v>
      </c>
      <c r="N48" s="4">
        <f>'1'!N48</f>
        <v>0.20727170520277055</v>
      </c>
      <c r="O48" s="4">
        <f>'1'!O48</f>
        <v>0.19192509255808701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0.33127534547740423</v>
      </c>
      <c r="W48" s="4">
        <f>'1'!W48</f>
        <v>0.19876520728644254</v>
      </c>
      <c r="X48" s="4">
        <f>'1'!X48</f>
        <v>0.2590896315034632</v>
      </c>
      <c r="Y48" s="4">
        <f>'1'!Y48</f>
        <v>0.1554537789020779</v>
      </c>
      <c r="Z48" s="4">
        <f>'1'!Z48</f>
        <v>0.23990636569760876</v>
      </c>
      <c r="AA48" s="4">
        <f>'1'!AA48</f>
        <v>0.14394381941856527</v>
      </c>
      <c r="AB48" s="14">
        <f>'1'!AB48</f>
        <v>265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0.15310164703849299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0.19137705879811623</v>
      </c>
      <c r="I49" s="4">
        <f>'1'!I49</f>
        <v>0.11482623527886975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0.21141081800124117</v>
      </c>
      <c r="N49" s="4">
        <f>'1'!N49</f>
        <v>0.16534387988593424</v>
      </c>
      <c r="O49" s="4">
        <f>'1'!O49</f>
        <v>0.15310164703849299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0.2642635225015515</v>
      </c>
      <c r="W49" s="4">
        <f>'1'!W49</f>
        <v>0.15855811350093088</v>
      </c>
      <c r="X49" s="4">
        <f>'1'!X49</f>
        <v>0.2066798498574178</v>
      </c>
      <c r="Y49" s="4">
        <f>'1'!Y49</f>
        <v>0.12400790991445068</v>
      </c>
      <c r="Z49" s="4">
        <f>'1'!Z49</f>
        <v>0.19137705879811623</v>
      </c>
      <c r="AA49" s="4">
        <f>'1'!AA49</f>
        <v>0.11482623527886975</v>
      </c>
      <c r="AB49" s="14">
        <f>'1'!AB49</f>
        <v>265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0.13625595359558601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0.17031994199448253</v>
      </c>
      <c r="I50" s="4">
        <f>'1'!I50</f>
        <v>0.10219196519668951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0.18814939724286286</v>
      </c>
      <c r="N50" s="4">
        <f>'1'!N50</f>
        <v>0.14715118002216993</v>
      </c>
      <c r="O50" s="4">
        <f>'1'!O50</f>
        <v>0.13625595359558601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0.23518674655357857</v>
      </c>
      <c r="W50" s="4">
        <f>'1'!W50</f>
        <v>0.14111204793214716</v>
      </c>
      <c r="X50" s="4">
        <f>'1'!X50</f>
        <v>0.18393897502771239</v>
      </c>
      <c r="Y50" s="4">
        <f>'1'!Y50</f>
        <v>0.11036338501662744</v>
      </c>
      <c r="Z50" s="4">
        <f>'1'!Z50</f>
        <v>0.17031994199448253</v>
      </c>
      <c r="AA50" s="4">
        <f>'1'!AA50</f>
        <v>0.10219196519668951</v>
      </c>
      <c r="AB50" s="14">
        <f>'1'!AB50</f>
        <v>265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0.101623064082909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0.12702883010363625</v>
      </c>
      <c r="I51" s="4">
        <f>'1'!I51</f>
        <v>7.6217298062181749E-2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0.14032647931056388</v>
      </c>
      <c r="N51" s="4">
        <f>'1'!N51</f>
        <v>0.10974899373316693</v>
      </c>
      <c r="O51" s="4">
        <f>'1'!O51</f>
        <v>0.101623064082909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0.17540809913820485</v>
      </c>
      <c r="W51" s="4">
        <f>'1'!W51</f>
        <v>0.10524485948292292</v>
      </c>
      <c r="X51" s="4">
        <f>'1'!X51</f>
        <v>0.13718624216645867</v>
      </c>
      <c r="Y51" s="4">
        <f>'1'!Y51</f>
        <v>8.23117452998752E-2</v>
      </c>
      <c r="Z51" s="4">
        <f>'1'!Z51</f>
        <v>0.12702883010363625</v>
      </c>
      <c r="AA51" s="4">
        <f>'1'!AA51</f>
        <v>7.6217298062181749E-2</v>
      </c>
      <c r="AB51" s="14">
        <f>'1'!AB51</f>
        <v>265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8.0971672538333095E-2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0.10121459067291637</v>
      </c>
      <c r="I52" s="4">
        <f>'1'!I52</f>
        <v>6.0728754403749821E-2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0.1118099501696003</v>
      </c>
      <c r="N52" s="4">
        <f>'1'!N52</f>
        <v>8.7446286550890456E-2</v>
      </c>
      <c r="O52" s="4">
        <f>'1'!O52</f>
        <v>8.0971672538333095E-2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0.13976243771200036</v>
      </c>
      <c r="W52" s="4">
        <f>'1'!W52</f>
        <v>8.385746262720023E-2</v>
      </c>
      <c r="X52" s="4">
        <f>'1'!X52</f>
        <v>0.10930785818861308</v>
      </c>
      <c r="Y52" s="4">
        <f>'1'!Y52</f>
        <v>6.5584714913167835E-2</v>
      </c>
      <c r="Z52" s="4">
        <f>'1'!Z52</f>
        <v>0.10121459067291637</v>
      </c>
      <c r="AA52" s="4">
        <f>'1'!AA52</f>
        <v>6.0728754403749821E-2</v>
      </c>
      <c r="AB52" s="14">
        <f>'1'!AB52</f>
        <v>265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7.39041484491339E-2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9.2380185561417374E-2</v>
      </c>
      <c r="I53" s="4">
        <f>'1'!I53</f>
        <v>5.5428111336850425E-2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0.10205074066504534</v>
      </c>
      <c r="N53" s="4">
        <f>'1'!N53</f>
        <v>7.9813632842065912E-2</v>
      </c>
      <c r="O53" s="4">
        <f>'1'!O53</f>
        <v>7.39041484491339E-2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0.12756342583130667</v>
      </c>
      <c r="W53" s="4">
        <f>'1'!W53</f>
        <v>7.6538055498784008E-2</v>
      </c>
      <c r="X53" s="4">
        <f>'1'!X53</f>
        <v>9.9767041052582384E-2</v>
      </c>
      <c r="Y53" s="4">
        <f>'1'!Y53</f>
        <v>5.9860224631549434E-2</v>
      </c>
      <c r="Z53" s="4">
        <f>'1'!Z53</f>
        <v>9.2380185561417374E-2</v>
      </c>
      <c r="AA53" s="4">
        <f>'1'!AA53</f>
        <v>5.5428111336850425E-2</v>
      </c>
      <c r="AB53" s="14">
        <f>'1'!AB53</f>
        <v>265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5.1681884682808099E-2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6.4602355853510124E-2</v>
      </c>
      <c r="I54" s="4">
        <f>'1'!I54</f>
        <v>3.8761413512106074E-2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7.1365068423406453E-2</v>
      </c>
      <c r="N54" s="4">
        <f>'1'!N54</f>
        <v>5.5814444185074391E-2</v>
      </c>
      <c r="O54" s="4">
        <f>'1'!O54</f>
        <v>5.1681884682808099E-2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8.9206335529258066E-2</v>
      </c>
      <c r="W54" s="4">
        <f>'1'!W54</f>
        <v>5.3523801317554839E-2</v>
      </c>
      <c r="X54" s="4">
        <f>'1'!X54</f>
        <v>6.9768055231342996E-2</v>
      </c>
      <c r="Y54" s="4">
        <f>'1'!Y54</f>
        <v>4.1860833138805793E-2</v>
      </c>
      <c r="Z54" s="4">
        <f>'1'!Z54</f>
        <v>6.4602355853510124E-2</v>
      </c>
      <c r="AA54" s="4">
        <f>'1'!AA54</f>
        <v>3.8761413512106074E-2</v>
      </c>
      <c r="AB54" s="14">
        <f>'1'!AB54</f>
        <v>265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3.46266721676304E-2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4.3283340209538002E-2</v>
      </c>
      <c r="I55" s="4">
        <f>'1'!I55</f>
        <v>2.5970004125722798E-2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4.7814332694794827E-2</v>
      </c>
      <c r="N55" s="4">
        <f>'1'!N55</f>
        <v>3.7395471795903273E-2</v>
      </c>
      <c r="O55" s="4">
        <f>'1'!O55</f>
        <v>3.46266721676304E-2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5.9767915868493532E-2</v>
      </c>
      <c r="W55" s="4">
        <f>'1'!W55</f>
        <v>3.5860749521096122E-2</v>
      </c>
      <c r="X55" s="4">
        <f>'1'!X55</f>
        <v>4.6744339744879092E-2</v>
      </c>
      <c r="Y55" s="4">
        <f>'1'!Y55</f>
        <v>2.8046603846927455E-2</v>
      </c>
      <c r="Z55" s="4">
        <f>'1'!Z55</f>
        <v>4.3283340209538002E-2</v>
      </c>
      <c r="AA55" s="4">
        <f>'1'!AA55</f>
        <v>2.5970004125722798E-2</v>
      </c>
      <c r="AB55" s="14">
        <f>'1'!AB55</f>
        <v>265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2.2187532825634699E-2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2.7734416032043373E-2</v>
      </c>
      <c r="I56" s="4">
        <f>'1'!I56</f>
        <v>1.6640649619226025E-2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3.0637713929475129E-2</v>
      </c>
      <c r="N56" s="4">
        <f>'1'!N56</f>
        <v>2.3961680579207681E-2</v>
      </c>
      <c r="O56" s="4">
        <f>'1'!O56</f>
        <v>2.2187532825634699E-2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3.8297142411843912E-2</v>
      </c>
      <c r="W56" s="4">
        <f>'1'!W56</f>
        <v>2.2978285447106346E-2</v>
      </c>
      <c r="X56" s="4">
        <f>'1'!X56</f>
        <v>2.9952100724009601E-2</v>
      </c>
      <c r="Y56" s="4">
        <f>'1'!Y56</f>
        <v>1.7971260434405761E-2</v>
      </c>
      <c r="Z56" s="4">
        <f>'1'!Z56</f>
        <v>2.7734416032043373E-2</v>
      </c>
      <c r="AA56" s="4">
        <f>'1'!AA56</f>
        <v>1.6640649619226025E-2</v>
      </c>
      <c r="AB56" s="14">
        <f>'1'!AB56</f>
        <v>265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6.8039192506438298E-3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8.5048990633047866E-3</v>
      </c>
      <c r="I57" s="4">
        <f>'1'!I57</f>
        <v>5.1029394379828721E-3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9.3952100595714304E-3</v>
      </c>
      <c r="N57" s="4">
        <f>'1'!N57</f>
        <v>7.3479706397227961E-3</v>
      </c>
      <c r="O57" s="4">
        <f>'1'!O57</f>
        <v>6.8039192506438298E-3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1.1744012574464288E-2</v>
      </c>
      <c r="W57" s="4">
        <f>'1'!W57</f>
        <v>7.0464075446785724E-3</v>
      </c>
      <c r="X57" s="4">
        <f>'1'!X57</f>
        <v>9.1849632996534956E-3</v>
      </c>
      <c r="Y57" s="4">
        <f>'1'!Y57</f>
        <v>5.5109779797920967E-3</v>
      </c>
      <c r="Z57" s="4">
        <f>'1'!Z57</f>
        <v>8.5048990633047866E-3</v>
      </c>
      <c r="AA57" s="4">
        <f>'1'!AA57</f>
        <v>5.1029394379828721E-3</v>
      </c>
      <c r="AB57" s="14">
        <f>'1'!AB57</f>
        <v>265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1.72449923446804E-3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2.1556240430850499E-3</v>
      </c>
      <c r="I58" s="4">
        <f>'1'!I58</f>
        <v>1.2933744258510301E-3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2.3812793712776974E-3</v>
      </c>
      <c r="N58" s="4">
        <f>'1'!N58</f>
        <v>1.862392729292978E-3</v>
      </c>
      <c r="O58" s="4">
        <f>'1'!O58</f>
        <v>1.72449923446804E-3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2.9765992140971219E-3</v>
      </c>
      <c r="W58" s="4">
        <f>'1'!W58</f>
        <v>1.785959528458273E-3</v>
      </c>
      <c r="X58" s="4">
        <f>'1'!X58</f>
        <v>2.3279909116162224E-3</v>
      </c>
      <c r="Y58" s="4">
        <f>'1'!Y58</f>
        <v>1.3967945469697336E-3</v>
      </c>
      <c r="Z58" s="4">
        <f>'1'!Z58</f>
        <v>2.1556240430850499E-3</v>
      </c>
      <c r="AA58" s="4">
        <f>'1'!AA58</f>
        <v>1.2933744258510301E-3</v>
      </c>
      <c r="AB58" s="14">
        <f>'1'!AB58</f>
        <v>265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4.5110666375182398E-3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5.6388332968978E-3</v>
      </c>
      <c r="I59" s="4">
        <f>'1'!I59</f>
        <v>3.3832999781386796E-3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6.2291184082171377E-3</v>
      </c>
      <c r="N59" s="4">
        <f>'1'!N59</f>
        <v>4.8717781597981879E-3</v>
      </c>
      <c r="O59" s="4">
        <f>'1'!O59</f>
        <v>4.5110666375182398E-3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7.7863980102714225E-3</v>
      </c>
      <c r="W59" s="4">
        <f>'1'!W59</f>
        <v>4.6718388061628528E-3</v>
      </c>
      <c r="X59" s="4">
        <f>'1'!X59</f>
        <v>6.0897226997477351E-3</v>
      </c>
      <c r="Y59" s="4">
        <f>'1'!Y59</f>
        <v>3.6538336198486407E-3</v>
      </c>
      <c r="Z59" s="4">
        <f>'1'!Z59</f>
        <v>5.6388332968978E-3</v>
      </c>
      <c r="AA59" s="4">
        <f>'1'!AA59</f>
        <v>3.3832999781386796E-3</v>
      </c>
      <c r="AB59" s="14">
        <f>'1'!AB59</f>
        <v>265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1.30118844805434E-2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1.6264855600679251E-2</v>
      </c>
      <c r="I60" s="4">
        <f>'1'!I60</f>
        <v>9.7589133604075503E-3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1.796749541876393E-2</v>
      </c>
      <c r="N60" s="4">
        <f>'1'!N60</f>
        <v>1.4052333898796681E-2</v>
      </c>
      <c r="O60" s="4">
        <f>'1'!O60</f>
        <v>1.30118844805434E-2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2.2459369273454911E-2</v>
      </c>
      <c r="W60" s="4">
        <f>'1'!W60</f>
        <v>1.3475621564072948E-2</v>
      </c>
      <c r="X60" s="4">
        <f>'1'!X60</f>
        <v>1.7565417373495852E-2</v>
      </c>
      <c r="Y60" s="4">
        <f>'1'!Y60</f>
        <v>1.0539250424097511E-2</v>
      </c>
      <c r="Z60" s="4">
        <f>'1'!Z60</f>
        <v>1.6264855600679251E-2</v>
      </c>
      <c r="AA60" s="4">
        <f>'1'!AA60</f>
        <v>9.7589133604075503E-3</v>
      </c>
      <c r="AB60" s="14">
        <f>'1'!AB60</f>
        <v>265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1.43317414641746E-2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1.7914676830218249E-2</v>
      </c>
      <c r="I61" s="4">
        <f>'1'!I61</f>
        <v>1.0748806098130951E-2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1.979002345782525E-2</v>
      </c>
      <c r="N61" s="4">
        <f>'1'!N61</f>
        <v>1.5477728587811757E-2</v>
      </c>
      <c r="O61" s="4">
        <f>'1'!O61</f>
        <v>1.43317414641746E-2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2.4737529322281564E-2</v>
      </c>
      <c r="W61" s="4">
        <f>'1'!W61</f>
        <v>1.4842517593368937E-2</v>
      </c>
      <c r="X61" s="4">
        <f>'1'!X61</f>
        <v>1.9347160734764696E-2</v>
      </c>
      <c r="Y61" s="4">
        <f>'1'!Y61</f>
        <v>1.1608296440858819E-2</v>
      </c>
      <c r="Z61" s="4">
        <f>'1'!Z61</f>
        <v>1.7914676830218249E-2</v>
      </c>
      <c r="AA61" s="4">
        <f>'1'!AA61</f>
        <v>1.0748806098130951E-2</v>
      </c>
      <c r="AB61" s="14">
        <f>'1'!AB61</f>
        <v>265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2.2617510015810499E-2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2.8271887519763124E-2</v>
      </c>
      <c r="I62" s="4">
        <f>'1'!I62</f>
        <v>1.6963132511857874E-2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3.1231449080306565E-2</v>
      </c>
      <c r="N62" s="4">
        <f>'1'!N62</f>
        <v>2.4426039377831478E-2</v>
      </c>
      <c r="O62" s="4">
        <f>'1'!O62</f>
        <v>2.2617510015810499E-2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3.9039311350383209E-2</v>
      </c>
      <c r="W62" s="4">
        <f>'1'!W62</f>
        <v>2.3423586810229925E-2</v>
      </c>
      <c r="X62" s="4">
        <f>'1'!X62</f>
        <v>3.0532549222289346E-2</v>
      </c>
      <c r="Y62" s="4">
        <f>'1'!Y62</f>
        <v>1.831952953337361E-2</v>
      </c>
      <c r="Z62" s="4">
        <f>'1'!Z62</f>
        <v>2.8271887519763124E-2</v>
      </c>
      <c r="AA62" s="4">
        <f>'1'!AA62</f>
        <v>1.6963132511857874E-2</v>
      </c>
      <c r="AB62" s="14">
        <f>'1'!AB62</f>
        <v>340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4.5208477483474598E-2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5.6510596854343245E-2</v>
      </c>
      <c r="I63" s="4">
        <f>'1'!I63</f>
        <v>3.390635811260595E-2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6.2426246812152739E-2</v>
      </c>
      <c r="N63" s="4">
        <f>'1'!N63</f>
        <v>4.8823413826333477E-2</v>
      </c>
      <c r="O63" s="4">
        <f>'1'!O63</f>
        <v>4.5208477483474598E-2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7.8032808515190927E-2</v>
      </c>
      <c r="W63" s="4">
        <f>'1'!W63</f>
        <v>4.6819685109114551E-2</v>
      </c>
      <c r="X63" s="4">
        <f>'1'!X63</f>
        <v>6.1029267282916848E-2</v>
      </c>
      <c r="Y63" s="4">
        <f>'1'!Y63</f>
        <v>3.6617560369750106E-2</v>
      </c>
      <c r="Z63" s="4">
        <f>'1'!Z63</f>
        <v>5.6510596854343245E-2</v>
      </c>
      <c r="AA63" s="4">
        <f>'1'!AA63</f>
        <v>3.390635811260595E-2</v>
      </c>
      <c r="AB63" s="14">
        <f>'1'!AB63</f>
        <v>340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6.7847489349704498E-2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8.480936168713063E-2</v>
      </c>
      <c r="I64" s="4">
        <f>'1'!I64</f>
        <v>5.0885617012278374E-2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9.3687386780007778E-2</v>
      </c>
      <c r="N64" s="4">
        <f>'1'!N64</f>
        <v>7.3272674374164362E-2</v>
      </c>
      <c r="O64" s="4">
        <f>'1'!O64</f>
        <v>6.7847489349704498E-2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0.11710923347500972</v>
      </c>
      <c r="W64" s="4">
        <f>'1'!W64</f>
        <v>7.0265540085005837E-2</v>
      </c>
      <c r="X64" s="4">
        <f>'1'!X64</f>
        <v>9.1590842967705449E-2</v>
      </c>
      <c r="Y64" s="4">
        <f>'1'!Y64</f>
        <v>5.4954505780623275E-2</v>
      </c>
      <c r="Z64" s="4">
        <f>'1'!Z64</f>
        <v>8.480936168713063E-2</v>
      </c>
      <c r="AA64" s="4">
        <f>'1'!AA64</f>
        <v>5.0885617012278374E-2</v>
      </c>
      <c r="AB64" s="14">
        <f>'1'!AB64</f>
        <v>340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0.106317215597416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0.13289651949677</v>
      </c>
      <c r="I65" s="4">
        <f>'1'!I65</f>
        <v>7.9737911698061992E-2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0.14680841095989605</v>
      </c>
      <c r="N65" s="4">
        <f>'1'!N65</f>
        <v>0.11481849650596128</v>
      </c>
      <c r="O65" s="4">
        <f>'1'!O65</f>
        <v>0.106317215597416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0.18351051369987006</v>
      </c>
      <c r="W65" s="4">
        <f>'1'!W65</f>
        <v>0.11010630821992204</v>
      </c>
      <c r="X65" s="4">
        <f>'1'!X65</f>
        <v>0.1435231206324516</v>
      </c>
      <c r="Y65" s="4">
        <f>'1'!Y65</f>
        <v>8.6113872379470963E-2</v>
      </c>
      <c r="Z65" s="4">
        <f>'1'!Z65</f>
        <v>0.13289651949677</v>
      </c>
      <c r="AA65" s="4">
        <f>'1'!AA65</f>
        <v>7.9737911698061992E-2</v>
      </c>
      <c r="AB65" s="14">
        <f>'1'!AB65</f>
        <v>340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0.150895996490023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0.18861999561252873</v>
      </c>
      <c r="I66" s="4">
        <f>'1'!I66</f>
        <v>0.11317199736751725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0.20836513955364294</v>
      </c>
      <c r="N66" s="4">
        <f>'1'!N66</f>
        <v>0.16296186227599385</v>
      </c>
      <c r="O66" s="4">
        <f>'1'!O66</f>
        <v>0.150895996490023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0.26045642444205369</v>
      </c>
      <c r="W66" s="4">
        <f>'1'!W66</f>
        <v>0.15627385466523219</v>
      </c>
      <c r="X66" s="4">
        <f>'1'!X66</f>
        <v>0.20370232784499231</v>
      </c>
      <c r="Y66" s="4">
        <f>'1'!Y66</f>
        <v>0.12222139670699539</v>
      </c>
      <c r="Z66" s="4">
        <f>'1'!Z66</f>
        <v>0.18861999561252873</v>
      </c>
      <c r="AA66" s="4">
        <f>'1'!AA66</f>
        <v>0.11317199736751725</v>
      </c>
      <c r="AB66" s="14">
        <f>'1'!AB66</f>
        <v>340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0.19716850806621899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0.24646063508277374</v>
      </c>
      <c r="I67" s="4">
        <f>'1'!I67</f>
        <v>0.14787638104966425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0.27226066068305294</v>
      </c>
      <c r="N67" s="4">
        <f>'1'!N67</f>
        <v>0.21293439192586405</v>
      </c>
      <c r="O67" s="4">
        <f>'1'!O67</f>
        <v>0.19716850806621899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0.34032582585381616</v>
      </c>
      <c r="W67" s="4">
        <f>'1'!W67</f>
        <v>0.20419549551228972</v>
      </c>
      <c r="X67" s="4">
        <f>'1'!X67</f>
        <v>0.26616798990733004</v>
      </c>
      <c r="Y67" s="4">
        <f>'1'!Y67</f>
        <v>0.15970079394439804</v>
      </c>
      <c r="Z67" s="4">
        <f>'1'!Z67</f>
        <v>0.24646063508277374</v>
      </c>
      <c r="AA67" s="4">
        <f>'1'!AA67</f>
        <v>0.14787638104966425</v>
      </c>
      <c r="AB67" s="14">
        <f>'1'!AB67</f>
        <v>265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0.24368395988674499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0.30460494985843123</v>
      </c>
      <c r="I68" s="4">
        <f>'1'!I68</f>
        <v>0.18276296991505875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0.33649164649734842</v>
      </c>
      <c r="N68" s="4">
        <f>'1'!N68</f>
        <v>0.26316928767926712</v>
      </c>
      <c r="O68" s="4">
        <f>'1'!O68</f>
        <v>0.24368395988674499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0.42061455812168552</v>
      </c>
      <c r="W68" s="4">
        <f>'1'!W68</f>
        <v>0.25236873487301131</v>
      </c>
      <c r="X68" s="4">
        <f>'1'!X68</f>
        <v>0.32896160959908388</v>
      </c>
      <c r="Y68" s="4">
        <f>'1'!Y68</f>
        <v>0.19737696575945035</v>
      </c>
      <c r="Z68" s="4">
        <f>'1'!Z68</f>
        <v>0.30460494985843123</v>
      </c>
      <c r="AA68" s="4">
        <f>'1'!AA68</f>
        <v>0.18276296991505875</v>
      </c>
      <c r="AB68" s="14">
        <f>'1'!AB68</f>
        <v>265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0.29977010533207199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0.37471263166509</v>
      </c>
      <c r="I69" s="4">
        <f>'1'!I69</f>
        <v>0.22482757899905398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0.41393835015137254</v>
      </c>
      <c r="N69" s="4">
        <f>'1'!N69</f>
        <v>0.32374016379430742</v>
      </c>
      <c r="O69" s="4">
        <f>'1'!O69</f>
        <v>0.29977010533207199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0.51742293768921566</v>
      </c>
      <c r="W69" s="4">
        <f>'1'!W69</f>
        <v>0.31045376261352942</v>
      </c>
      <c r="X69" s="4">
        <f>'1'!X69</f>
        <v>0.40467520474288426</v>
      </c>
      <c r="Y69" s="4">
        <f>'1'!Y69</f>
        <v>0.24280512284573058</v>
      </c>
      <c r="Z69" s="4">
        <f>'1'!Z69</f>
        <v>0.37471263166509</v>
      </c>
      <c r="AA69" s="4">
        <f>'1'!AA69</f>
        <v>0.22482757899905398</v>
      </c>
      <c r="AB69" s="14">
        <f>'1'!AB69</f>
        <v>265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0.36149765557372499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0.45187206946715625</v>
      </c>
      <c r="I70" s="4">
        <f>'1'!I70</f>
        <v>0.27112324168029373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0.49917500267751785</v>
      </c>
      <c r="N70" s="4">
        <f>'1'!N70</f>
        <v>0.39040353972939956</v>
      </c>
      <c r="O70" s="4">
        <f>'1'!O70</f>
        <v>0.36149765557372499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0.62396875334689728</v>
      </c>
      <c r="W70" s="4">
        <f>'1'!W70</f>
        <v>0.37438125200813838</v>
      </c>
      <c r="X70" s="4">
        <f>'1'!X70</f>
        <v>0.48800442466174943</v>
      </c>
      <c r="Y70" s="4">
        <f>'1'!Y70</f>
        <v>0.2928026547970497</v>
      </c>
      <c r="Z70" s="4">
        <f>'1'!Z70</f>
        <v>0.45187206946715625</v>
      </c>
      <c r="AA70" s="4">
        <f>'1'!AA70</f>
        <v>0.27112324168029373</v>
      </c>
      <c r="AB70" s="14">
        <f>'1'!AB70</f>
        <v>265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0.42512021214463003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0.53140026518078753</v>
      </c>
      <c r="I71" s="4">
        <f>'1'!I71</f>
        <v>0.31884015910847252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0.58702837975192346</v>
      </c>
      <c r="N71" s="4">
        <f>'1'!N71</f>
        <v>0.4591134494866142</v>
      </c>
      <c r="O71" s="4">
        <f>'1'!O71</f>
        <v>0.42512021214463003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0.73378547468990429</v>
      </c>
      <c r="W71" s="4">
        <f>'1'!W71</f>
        <v>0.44027128481394262</v>
      </c>
      <c r="X71" s="4">
        <f>'1'!X71</f>
        <v>0.57389181185826776</v>
      </c>
      <c r="Y71" s="4">
        <f>'1'!Y71</f>
        <v>0.34433508711496064</v>
      </c>
      <c r="Z71" s="4">
        <f>'1'!Z71</f>
        <v>0.53140026518078753</v>
      </c>
      <c r="AA71" s="4">
        <f>'1'!AA71</f>
        <v>0.31884015910847252</v>
      </c>
      <c r="AB71" s="14">
        <f>'1'!AB71</f>
        <v>265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0.47948296637634902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0.5993537079704363</v>
      </c>
      <c r="I72" s="4">
        <f>'1'!I72</f>
        <v>0.35961222478226174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0.66209533404823218</v>
      </c>
      <c r="N72" s="4">
        <f>'1'!N72</f>
        <v>0.517823129492199</v>
      </c>
      <c r="O72" s="4">
        <f>'1'!O72</f>
        <v>0.47948296637634902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0.82761916756029019</v>
      </c>
      <c r="W72" s="4">
        <f>'1'!W72</f>
        <v>0.49657150053617416</v>
      </c>
      <c r="X72" s="4">
        <f>'1'!X72</f>
        <v>0.64727891186524877</v>
      </c>
      <c r="Y72" s="4">
        <f>'1'!Y72</f>
        <v>0.38836734711914922</v>
      </c>
      <c r="Z72" s="4">
        <f>'1'!Z72</f>
        <v>0.5993537079704363</v>
      </c>
      <c r="AA72" s="4">
        <f>'1'!AA72</f>
        <v>0.35961222478226174</v>
      </c>
      <c r="AB72" s="14">
        <f>'1'!AB72</f>
        <v>265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0.52952127377890001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0.66190159222362499</v>
      </c>
      <c r="I73" s="4">
        <f>'1'!I73</f>
        <v>0.39714095533417504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0.73119086439684544</v>
      </c>
      <c r="N73" s="4">
        <f>'1'!N73</f>
        <v>0.57186257354065329</v>
      </c>
      <c r="O73" s="4">
        <f>'1'!O73</f>
        <v>0.52952127377890001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0.9139885804960568</v>
      </c>
      <c r="W73" s="4">
        <f>'1'!W73</f>
        <v>0.54839314829763408</v>
      </c>
      <c r="X73" s="4">
        <f>'1'!X73</f>
        <v>0.71482821692581666</v>
      </c>
      <c r="Y73" s="4">
        <f>'1'!Y73</f>
        <v>0.42889693015548996</v>
      </c>
      <c r="Z73" s="4">
        <f>'1'!Z73</f>
        <v>0.66190159222362499</v>
      </c>
      <c r="AA73" s="4">
        <f>'1'!AA73</f>
        <v>0.39714095533417504</v>
      </c>
      <c r="AB73" s="14">
        <f>'1'!AB73</f>
        <v>265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0.58042913859019696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0.72553642323774614</v>
      </c>
      <c r="I74" s="4">
        <f>'1'!I74</f>
        <v>0.43532185394264772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0.80148712541451417</v>
      </c>
      <c r="N74" s="4">
        <f>'1'!N74</f>
        <v>0.62684110608702215</v>
      </c>
      <c r="O74" s="4">
        <f>'1'!O74</f>
        <v>0.58042913859019696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1.0018589067681427</v>
      </c>
      <c r="W74" s="4">
        <f>'1'!W74</f>
        <v>0.60111534406088563</v>
      </c>
      <c r="X74" s="4">
        <f>'1'!X74</f>
        <v>0.78355138260877766</v>
      </c>
      <c r="Y74" s="4">
        <f>'1'!Y74</f>
        <v>0.47013082956526664</v>
      </c>
      <c r="Z74" s="4">
        <f>'1'!Z74</f>
        <v>0.72553642323774614</v>
      </c>
      <c r="AA74" s="4">
        <f>'1'!AA74</f>
        <v>0.43532185394264772</v>
      </c>
      <c r="AB74" s="14">
        <f>'1'!AB74</f>
        <v>265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0.62086331985353405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0.7760791498169175</v>
      </c>
      <c r="I75" s="4">
        <f>'1'!I75</f>
        <v>0.46564748989015053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0.85732077254662731</v>
      </c>
      <c r="N75" s="4">
        <f>'1'!N75</f>
        <v>0.67050846394640828</v>
      </c>
      <c r="O75" s="4">
        <f>'1'!O75</f>
        <v>0.62086331985353405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1.0716509656832842</v>
      </c>
      <c r="W75" s="4">
        <f>'1'!W75</f>
        <v>0.64299057940997051</v>
      </c>
      <c r="X75" s="4">
        <f>'1'!X75</f>
        <v>0.83813557993301036</v>
      </c>
      <c r="Y75" s="4">
        <f>'1'!Y75</f>
        <v>0.50288134795980621</v>
      </c>
      <c r="Z75" s="4">
        <f>'1'!Z75</f>
        <v>0.7760791498169175</v>
      </c>
      <c r="AA75" s="4">
        <f>'1'!AA75</f>
        <v>0.46564748989015053</v>
      </c>
      <c r="AB75" s="14">
        <f>'1'!AB75</f>
        <v>265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0.65463123775936904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0.81828904719921125</v>
      </c>
      <c r="I76" s="4">
        <f>'1'!I76</f>
        <v>0.49097342831952678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0.90394929212667119</v>
      </c>
      <c r="N76" s="4">
        <f>'1'!N76</f>
        <v>0.70697651422686481</v>
      </c>
      <c r="O76" s="4">
        <f>'1'!O76</f>
        <v>0.65463123775936904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1.129936615158339</v>
      </c>
      <c r="W76" s="4">
        <f>'1'!W76</f>
        <v>0.67796196909500339</v>
      </c>
      <c r="X76" s="4">
        <f>'1'!X76</f>
        <v>0.88372064278358098</v>
      </c>
      <c r="Y76" s="4">
        <f>'1'!Y76</f>
        <v>0.53023238567014863</v>
      </c>
      <c r="Z76" s="4">
        <f>'1'!Z76</f>
        <v>0.81828904719921125</v>
      </c>
      <c r="AA76" s="4">
        <f>'1'!AA76</f>
        <v>0.49097342831952678</v>
      </c>
      <c r="AB76" s="14">
        <f>'1'!AB76</f>
        <v>265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0.72419022113425702</v>
      </c>
      <c r="AP76" s="79">
        <f>'1'!AP76</f>
        <v>0.92595895986058396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0.68239085187144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0.85298856483929997</v>
      </c>
      <c r="I77" s="4">
        <f>'1'!I77</f>
        <v>0.51179313890358002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0.94228122937458469</v>
      </c>
      <c r="N77" s="4">
        <f>'1'!N77</f>
        <v>0.7369558279064371</v>
      </c>
      <c r="O77" s="4">
        <f>'1'!O77</f>
        <v>0.68239085187144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1.177851536718231</v>
      </c>
      <c r="W77" s="4">
        <f>'1'!W77</f>
        <v>0.70671092203093855</v>
      </c>
      <c r="X77" s="4">
        <f>'1'!X77</f>
        <v>0.9211947848830464</v>
      </c>
      <c r="Y77" s="4">
        <f>'1'!Y77</f>
        <v>0.5527168709298278</v>
      </c>
      <c r="Z77" s="4">
        <f>'1'!Z77</f>
        <v>0.85298856483929997</v>
      </c>
      <c r="AA77" s="4">
        <f>'1'!AA77</f>
        <v>0.51179313890358002</v>
      </c>
      <c r="AB77" s="14">
        <f>'1'!AB77</f>
        <v>265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0.70359314039927501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0.87949142549909376</v>
      </c>
      <c r="I78" s="4">
        <f>'1'!I78</f>
        <v>0.52769485529945626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0.97155846608544094</v>
      </c>
      <c r="N78" s="4">
        <f>'1'!N78</f>
        <v>0.75985348260489949</v>
      </c>
      <c r="O78" s="4">
        <f>'1'!O78</f>
        <v>0.70359314039927501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1.2144480826068011</v>
      </c>
      <c r="W78" s="4">
        <f>'1'!W78</f>
        <v>0.72866884956408073</v>
      </c>
      <c r="X78" s="4">
        <f>'1'!X78</f>
        <v>0.94981685325612442</v>
      </c>
      <c r="Y78" s="4">
        <f>'1'!Y78</f>
        <v>0.56989011195367456</v>
      </c>
      <c r="Z78" s="4">
        <f>'1'!Z78</f>
        <v>0.87949142549909376</v>
      </c>
      <c r="AA78" s="4">
        <f>'1'!AA78</f>
        <v>0.52769485529945626</v>
      </c>
      <c r="AB78" s="14">
        <f>'1'!AB78</f>
        <v>265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265</v>
      </c>
      <c r="AP78" s="80">
        <f>'1'!AP78</f>
        <v>340</v>
      </c>
      <c r="AQ78" s="84">
        <f>'1'!AQ78</f>
        <v>361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0.71746146376555198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0.89682682970693994</v>
      </c>
      <c r="I79" s="4">
        <f>'1'!I79</f>
        <v>0.53809609782416401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0.99070857742574026</v>
      </c>
      <c r="N79" s="4">
        <f>'1'!N79</f>
        <v>0.77483073750220621</v>
      </c>
      <c r="O79" s="4">
        <f>'1'!O79</f>
        <v>0.71746146376555198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1.2383857217821754</v>
      </c>
      <c r="W79" s="4">
        <f>'1'!W79</f>
        <v>0.74303143306930519</v>
      </c>
      <c r="X79" s="4">
        <f>'1'!X79</f>
        <v>0.96853842187775774</v>
      </c>
      <c r="Y79" s="4">
        <f>'1'!Y79</f>
        <v>0.58112305312665469</v>
      </c>
      <c r="Z79" s="4">
        <f>'1'!Z79</f>
        <v>0.89682682970693994</v>
      </c>
      <c r="AA79" s="4">
        <f>'1'!AA79</f>
        <v>0.53809609782416401</v>
      </c>
      <c r="AB79" s="14">
        <f>'1'!AB79</f>
        <v>265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0.72163926611701001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0.90204908264626249</v>
      </c>
      <c r="I80" s="4">
        <f>'1'!I80</f>
        <v>0.54122944958775754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0.99647750695493853</v>
      </c>
      <c r="N80" s="4">
        <f>'1'!N80</f>
        <v>0.77934260307353453</v>
      </c>
      <c r="O80" s="4">
        <f>'1'!O80</f>
        <v>0.72163926611701001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1.2455968836936733</v>
      </c>
      <c r="W80" s="4">
        <f>'1'!W80</f>
        <v>0.7473581302162039</v>
      </c>
      <c r="X80" s="4">
        <f>'1'!X80</f>
        <v>0.97417825384191814</v>
      </c>
      <c r="Y80" s="4">
        <f>'1'!Y80</f>
        <v>0.58450695230515093</v>
      </c>
      <c r="Z80" s="4">
        <f>'1'!Z80</f>
        <v>0.90204908264626249</v>
      </c>
      <c r="AA80" s="4">
        <f>'1'!AA80</f>
        <v>0.54122944958775754</v>
      </c>
      <c r="AB80" s="14">
        <f>'1'!AB80</f>
        <v>265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0.72419022113425702</v>
      </c>
      <c r="D81" s="3" t="e">
        <f>'1'!D81</f>
        <v>#N/A</v>
      </c>
      <c r="E81" s="41" t="e">
        <f>'1'!E81</f>
        <v>#N/A</v>
      </c>
      <c r="F81" s="3">
        <f>'1'!F81</f>
        <v>0.72419022113425702</v>
      </c>
      <c r="G81" s="41">
        <f>'1'!G81</f>
        <v>265</v>
      </c>
      <c r="H81" s="4">
        <f>'1'!H81</f>
        <v>0.90523777641782122</v>
      </c>
      <c r="I81" s="4">
        <f>'1'!I81</f>
        <v>0.54314266585069282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1</v>
      </c>
      <c r="N81" s="4">
        <f>'1'!N81</f>
        <v>0.78209753620537781</v>
      </c>
      <c r="O81" s="4">
        <f>'1'!O81</f>
        <v>0.72419022113425702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>
        <f>'1'!S81</f>
        <v>1</v>
      </c>
      <c r="T81" s="3" t="e">
        <f>'1'!T81</f>
        <v>#N/A</v>
      </c>
      <c r="U81" s="3" t="e">
        <f>'1'!U81</f>
        <v>#N/A</v>
      </c>
      <c r="V81" s="4">
        <f>'1'!V81</f>
        <v>1.25</v>
      </c>
      <c r="W81" s="4">
        <f>'1'!W81</f>
        <v>0.75</v>
      </c>
      <c r="X81" s="4">
        <f>'1'!X81</f>
        <v>0.97762192025672223</v>
      </c>
      <c r="Y81" s="4">
        <f>'1'!Y81</f>
        <v>0.58657315215403338</v>
      </c>
      <c r="Z81" s="4">
        <f>'1'!Z81</f>
        <v>0.90523777641782122</v>
      </c>
      <c r="AA81" s="4">
        <f>'1'!AA81</f>
        <v>0.54314266585069282</v>
      </c>
      <c r="AB81" s="14">
        <f>'1'!AB81</f>
        <v>265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0.72036452207094503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0.90045565258868132</v>
      </c>
      <c r="I82" s="4">
        <f>'1'!I82</f>
        <v>0.54027339155320875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0.99471727323613957</v>
      </c>
      <c r="N82" s="4">
        <f>'1'!N82</f>
        <v>0.77796592861891634</v>
      </c>
      <c r="O82" s="4">
        <f>'1'!O82</f>
        <v>0.72036452207094503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1.2433965915451743</v>
      </c>
      <c r="W82" s="4">
        <f>'1'!W82</f>
        <v>0.74603795492710467</v>
      </c>
      <c r="X82" s="4">
        <f>'1'!X82</f>
        <v>0.97245741077364545</v>
      </c>
      <c r="Y82" s="4">
        <f>'1'!Y82</f>
        <v>0.58347444646418722</v>
      </c>
      <c r="Z82" s="4">
        <f>'1'!Z82</f>
        <v>0.90045565258868132</v>
      </c>
      <c r="AA82" s="4">
        <f>'1'!AA82</f>
        <v>0.54027339155320875</v>
      </c>
      <c r="AB82" s="14">
        <f>'1'!AB82</f>
        <v>265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0.70648058388864798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0.88310072986081001</v>
      </c>
      <c r="I83" s="4">
        <f>'1'!I83</f>
        <v>0.52986043791648596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0.97554560013545688</v>
      </c>
      <c r="N83" s="4">
        <f>'1'!N83</f>
        <v>0.7629718103219375</v>
      </c>
      <c r="O83" s="4">
        <f>'1'!O83</f>
        <v>0.70648058388864798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1.2194320001693211</v>
      </c>
      <c r="W83" s="4">
        <f>'1'!W83</f>
        <v>0.73165920010159269</v>
      </c>
      <c r="X83" s="4">
        <f>'1'!X83</f>
        <v>0.95371476290242185</v>
      </c>
      <c r="Y83" s="4">
        <f>'1'!Y83</f>
        <v>0.57222885774145316</v>
      </c>
      <c r="Z83" s="4">
        <f>'1'!Z83</f>
        <v>0.88310072986081001</v>
      </c>
      <c r="AA83" s="4">
        <f>'1'!AA83</f>
        <v>0.52986043791648596</v>
      </c>
      <c r="AB83" s="14">
        <f>'1'!AB83</f>
        <v>265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0.68892736867624105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0.86115921084530134</v>
      </c>
      <c r="I84" s="4">
        <f>'1'!I84</f>
        <v>0.51669552650718076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0.9513071960530125</v>
      </c>
      <c r="N84" s="4">
        <f>'1'!N84</f>
        <v>0.74401501420750726</v>
      </c>
      <c r="O84" s="4">
        <f>'1'!O84</f>
        <v>0.68892736867624105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1.1891339950662656</v>
      </c>
      <c r="W84" s="4">
        <f>'1'!W84</f>
        <v>0.71348039703975941</v>
      </c>
      <c r="X84" s="4">
        <f>'1'!X84</f>
        <v>0.93001876775938408</v>
      </c>
      <c r="Y84" s="4">
        <f>'1'!Y84</f>
        <v>0.55801126065563045</v>
      </c>
      <c r="Z84" s="4">
        <f>'1'!Z84</f>
        <v>0.86115921084530134</v>
      </c>
      <c r="AA84" s="4">
        <f>'1'!AA84</f>
        <v>0.51669552650718076</v>
      </c>
      <c r="AB84" s="14">
        <f>'1'!AB84</f>
        <v>265</v>
      </c>
      <c r="AC84" s="6" t="str">
        <f>'1'!AC84</f>
        <v>W/IN 98%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0.66602892665425995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0.8325361583178249</v>
      </c>
      <c r="I85" s="4">
        <f>'1'!I85</f>
        <v>0.49952169499069499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0.91968782126206783</v>
      </c>
      <c r="N85" s="4">
        <f>'1'!N85</f>
        <v>0.71928557908715507</v>
      </c>
      <c r="O85" s="4">
        <f>'1'!O85</f>
        <v>0.66602892665425995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1.1496097765775848</v>
      </c>
      <c r="W85" s="4">
        <f>'1'!W85</f>
        <v>0.68976586594655087</v>
      </c>
      <c r="X85" s="4">
        <f>'1'!X85</f>
        <v>0.89910697385894389</v>
      </c>
      <c r="Y85" s="4">
        <f>'1'!Y85</f>
        <v>0.53946418431536625</v>
      </c>
      <c r="Z85" s="4">
        <f>'1'!Z85</f>
        <v>0.8325361583178249</v>
      </c>
      <c r="AA85" s="4">
        <f>'1'!AA85</f>
        <v>0.49952169499069499</v>
      </c>
      <c r="AB85" s="14">
        <f>'1'!AB85</f>
        <v>265</v>
      </c>
      <c r="AC85" s="6" t="str">
        <f>'1'!AC85</f>
        <v>W/IN 98%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0.64692402440421803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0.80865503050527254</v>
      </c>
      <c r="I86" s="4">
        <f>'1'!I86</f>
        <v>0.48519301830316353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0.89330676599164593</v>
      </c>
      <c r="N86" s="4">
        <f>'1'!N86</f>
        <v>0.69865302075766023</v>
      </c>
      <c r="O86" s="4">
        <f>'1'!O86</f>
        <v>0.64692402440421803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1.1166334574895573</v>
      </c>
      <c r="W86" s="4">
        <f>'1'!W86</f>
        <v>0.66998007449373442</v>
      </c>
      <c r="X86" s="4">
        <f>'1'!X86</f>
        <v>0.87331627594707528</v>
      </c>
      <c r="Y86" s="4">
        <f>'1'!Y86</f>
        <v>0.52398976556824517</v>
      </c>
      <c r="Z86" s="4">
        <f>'1'!Z86</f>
        <v>0.80865503050527254</v>
      </c>
      <c r="AA86" s="4">
        <f>'1'!AA86</f>
        <v>0.48519301830316353</v>
      </c>
      <c r="AB86" s="14">
        <f>'1'!AB86</f>
        <v>265</v>
      </c>
      <c r="AC86" s="6" t="str">
        <f>'1'!AC86</f>
        <v>W/IN 98%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0.62631804744943498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0.78289755931179372</v>
      </c>
      <c r="I87" s="4">
        <f>'1'!I87</f>
        <v>0.46973853558707623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0.86485294770822707</v>
      </c>
      <c r="N87" s="4">
        <f>'1'!N87</f>
        <v>0.67639935958256281</v>
      </c>
      <c r="O87" s="4">
        <f>'1'!O87</f>
        <v>0.62631804744943498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1.0810661846352838</v>
      </c>
      <c r="W87" s="4">
        <f>'1'!W87</f>
        <v>0.64863971078117033</v>
      </c>
      <c r="X87" s="4">
        <f>'1'!X87</f>
        <v>0.84549919947820351</v>
      </c>
      <c r="Y87" s="4">
        <f>'1'!Y87</f>
        <v>0.50729951968692211</v>
      </c>
      <c r="Z87" s="4">
        <f>'1'!Z87</f>
        <v>0.78289755931179372</v>
      </c>
      <c r="AA87" s="4">
        <f>'1'!AA87</f>
        <v>0.46973853558707623</v>
      </c>
      <c r="AB87" s="14">
        <f>'1'!AB87</f>
        <v>265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0.60739339848341001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0.75924174810426248</v>
      </c>
      <c r="I88" s="4">
        <f>'1'!I88</f>
        <v>0.45554504886255753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0.8387207956662065</v>
      </c>
      <c r="N88" s="4">
        <f>'1'!N88</f>
        <v>0.65596146785475418</v>
      </c>
      <c r="O88" s="4">
        <f>'1'!O88</f>
        <v>0.60739339848341001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1.0484009945827582</v>
      </c>
      <c r="W88" s="4">
        <f>'1'!W88</f>
        <v>0.62904059674965485</v>
      </c>
      <c r="X88" s="4">
        <f>'1'!X88</f>
        <v>0.81995183481844269</v>
      </c>
      <c r="Y88" s="4">
        <f>'1'!Y88</f>
        <v>0.49197110089106566</v>
      </c>
      <c r="Z88" s="4">
        <f>'1'!Z88</f>
        <v>0.75924174810426248</v>
      </c>
      <c r="AA88" s="4">
        <f>'1'!AA88</f>
        <v>0.45554504886255753</v>
      </c>
      <c r="AB88" s="14">
        <f>'1'!AB88</f>
        <v>265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0.58433009142190695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0.73041261427738369</v>
      </c>
      <c r="I89" s="4">
        <f>'1'!I89</f>
        <v>0.43824756856643021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0.8068737665453487</v>
      </c>
      <c r="N89" s="4">
        <f>'1'!N89</f>
        <v>0.63105398484387043</v>
      </c>
      <c r="O89" s="4">
        <f>'1'!O89</f>
        <v>0.58433009142190695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1.0085922081816858</v>
      </c>
      <c r="W89" s="4">
        <f>'1'!W89</f>
        <v>0.60515532490901158</v>
      </c>
      <c r="X89" s="4">
        <f>'1'!X89</f>
        <v>0.78881748105483807</v>
      </c>
      <c r="Y89" s="4">
        <f>'1'!Y89</f>
        <v>0.47329048863290279</v>
      </c>
      <c r="Z89" s="4">
        <f>'1'!Z89</f>
        <v>0.73041261427738369</v>
      </c>
      <c r="AA89" s="4">
        <f>'1'!AA89</f>
        <v>0.43824756856643021</v>
      </c>
      <c r="AB89" s="14">
        <f>'1'!AB89</f>
        <v>265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0.56983066552945405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0.71228833191181762</v>
      </c>
      <c r="I90" s="4">
        <f>'1'!I90</f>
        <v>0.42737299914709054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0.78685219559712016</v>
      </c>
      <c r="N90" s="4">
        <f>'1'!N90</f>
        <v>0.61539516353429968</v>
      </c>
      <c r="O90" s="4">
        <f>'1'!O90</f>
        <v>0.56983066552945405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0.98356524449640026</v>
      </c>
      <c r="W90" s="4">
        <f>'1'!W90</f>
        <v>0.59013914669784007</v>
      </c>
      <c r="X90" s="4">
        <f>'1'!X90</f>
        <v>0.76924395441787463</v>
      </c>
      <c r="Y90" s="4">
        <f>'1'!Y90</f>
        <v>0.46154637265072473</v>
      </c>
      <c r="Z90" s="4">
        <f>'1'!Z90</f>
        <v>0.71228833191181762</v>
      </c>
      <c r="AA90" s="4">
        <f>'1'!AA90</f>
        <v>0.42737299914709054</v>
      </c>
      <c r="AB90" s="14">
        <f>'1'!AB90</f>
        <v>265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0.55817307900239599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0.69771634875299493</v>
      </c>
      <c r="I91" s="4">
        <f>'1'!I91</f>
        <v>0.41862980925179699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0.77075478612257697</v>
      </c>
      <c r="N91" s="4">
        <f>'1'!N91</f>
        <v>0.60280541924497033</v>
      </c>
      <c r="O91" s="4">
        <f>'1'!O91</f>
        <v>0.55817307900239599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0.96344348265322122</v>
      </c>
      <c r="W91" s="4">
        <f>'1'!W91</f>
        <v>0.57806608959193273</v>
      </c>
      <c r="X91" s="4">
        <f>'1'!X91</f>
        <v>0.75350677405621291</v>
      </c>
      <c r="Y91" s="4">
        <f>'1'!Y91</f>
        <v>0.45210406443372775</v>
      </c>
      <c r="Z91" s="4">
        <f>'1'!Z91</f>
        <v>0.69771634875299493</v>
      </c>
      <c r="AA91" s="4">
        <f>'1'!AA91</f>
        <v>0.41862980925179699</v>
      </c>
      <c r="AB91" s="14">
        <f>'1'!AB91</f>
        <v>265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0.54037426261806998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0.67546782827258744</v>
      </c>
      <c r="I92" s="4">
        <f>'1'!I92</f>
        <v>0.40528069696355251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0.74617724300628252</v>
      </c>
      <c r="N92" s="4">
        <f>'1'!N92</f>
        <v>0.58358338332773507</v>
      </c>
      <c r="O92" s="4">
        <f>'1'!O92</f>
        <v>0.54037426261806998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0.93272155375785315</v>
      </c>
      <c r="W92" s="4">
        <f>'1'!W92</f>
        <v>0.55963293225471189</v>
      </c>
      <c r="X92" s="4">
        <f>'1'!X92</f>
        <v>0.72947922915966878</v>
      </c>
      <c r="Y92" s="4">
        <f>'1'!Y92</f>
        <v>0.4376875374958013</v>
      </c>
      <c r="Z92" s="4">
        <f>'1'!Z92</f>
        <v>0.67546782827258744</v>
      </c>
      <c r="AA92" s="4">
        <f>'1'!AA92</f>
        <v>0.40528069696355251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0.52854845428144803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0.66068556785180999</v>
      </c>
      <c r="I93" s="4">
        <f>'1'!I93</f>
        <v>0.39641134071108602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0.7298475439969534</v>
      </c>
      <c r="N93" s="4">
        <f>'1'!N93</f>
        <v>0.57081196596556327</v>
      </c>
      <c r="O93" s="4">
        <f>'1'!O93</f>
        <v>0.52854845428144803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0.9123094299961918</v>
      </c>
      <c r="W93" s="4">
        <f>'1'!W93</f>
        <v>0.54738565799771499</v>
      </c>
      <c r="X93" s="4">
        <f>'1'!X93</f>
        <v>0.71351495745695415</v>
      </c>
      <c r="Y93" s="4">
        <f>'1'!Y93</f>
        <v>0.42810897447417245</v>
      </c>
      <c r="Z93" s="4">
        <f>'1'!Z93</f>
        <v>0.66068556785180999</v>
      </c>
      <c r="AA93" s="4">
        <f>'1'!AA93</f>
        <v>0.39641134071108602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0.52134401024254795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0.65168001280318499</v>
      </c>
      <c r="I94" s="4">
        <f>'1'!I94</f>
        <v>0.39100800768191096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0.71989926821436112</v>
      </c>
      <c r="N94" s="4">
        <f>'1'!N94</f>
        <v>0.56303144398650629</v>
      </c>
      <c r="O94" s="4">
        <f>'1'!O94</f>
        <v>0.52134401024254795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0.89987408526795143</v>
      </c>
      <c r="W94" s="4">
        <f>'1'!W94</f>
        <v>0.53992445116077081</v>
      </c>
      <c r="X94" s="4">
        <f>'1'!X94</f>
        <v>0.70378930498313286</v>
      </c>
      <c r="Y94" s="4">
        <f>'1'!Y94</f>
        <v>0.42227358298987971</v>
      </c>
      <c r="Z94" s="4">
        <f>'1'!Z94</f>
        <v>0.65168001280318499</v>
      </c>
      <c r="AA94" s="4">
        <f>'1'!AA94</f>
        <v>0.39100800768191096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0.51584955512985098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0.64481194391231367</v>
      </c>
      <c r="I95" s="4">
        <f>'1'!I95</f>
        <v>0.38688716634738823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0.71231223520514519</v>
      </c>
      <c r="N95" s="4">
        <f>'1'!N95</f>
        <v>0.55709764416288965</v>
      </c>
      <c r="O95" s="4">
        <f>'1'!O95</f>
        <v>0.51584955512985098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0.89039029400643144</v>
      </c>
      <c r="W95" s="4">
        <f>'1'!W95</f>
        <v>0.53423417640385895</v>
      </c>
      <c r="X95" s="4">
        <f>'1'!X95</f>
        <v>0.69637205520361212</v>
      </c>
      <c r="Y95" s="4">
        <f>'1'!Y95</f>
        <v>0.41782323312216724</v>
      </c>
      <c r="Z95" s="4">
        <f>'1'!Z95</f>
        <v>0.64481194391231367</v>
      </c>
      <c r="AA95" s="4">
        <f>'1'!AA95</f>
        <v>0.38688716634738823</v>
      </c>
      <c r="AB95" s="14">
        <f>'1'!AB95</f>
        <v>340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0.51363233255693597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0.64204041569616999</v>
      </c>
      <c r="I96" s="4">
        <f>'1'!I96</f>
        <v>0.38522424941770195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0.70925057749670184</v>
      </c>
      <c r="N96" s="4">
        <f>'1'!N96</f>
        <v>0.55470312921241183</v>
      </c>
      <c r="O96" s="4">
        <f>'1'!O96</f>
        <v>0.51363233255693597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0.88656322187087733</v>
      </c>
      <c r="W96" s="4">
        <f>'1'!W96</f>
        <v>0.53193793312252635</v>
      </c>
      <c r="X96" s="4">
        <f>'1'!X96</f>
        <v>0.69337891151551478</v>
      </c>
      <c r="Y96" s="4">
        <f>'1'!Y96</f>
        <v>0.41602734690930887</v>
      </c>
      <c r="Z96" s="4">
        <f>'1'!Z96</f>
        <v>0.64204041569616999</v>
      </c>
      <c r="AA96" s="4">
        <f>'1'!AA96</f>
        <v>0.38522424941770195</v>
      </c>
      <c r="AB96" s="14">
        <f>'1'!AB96</f>
        <v>340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0.51682341559738598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0.64602926949673245</v>
      </c>
      <c r="I97" s="4">
        <f>'1'!I97</f>
        <v>0.38761756169803951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0.7136569930313551</v>
      </c>
      <c r="N97" s="4">
        <f>'1'!N97</f>
        <v>0.55814937594556135</v>
      </c>
      <c r="O97" s="4">
        <f>'1'!O97</f>
        <v>0.51682341559738598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0.89207124128919391</v>
      </c>
      <c r="W97" s="4">
        <f>'1'!W97</f>
        <v>0.5352427447735163</v>
      </c>
      <c r="X97" s="4">
        <f>'1'!X97</f>
        <v>0.69768671993195164</v>
      </c>
      <c r="Y97" s="4">
        <f>'1'!Y97</f>
        <v>0.41861203195917102</v>
      </c>
      <c r="Z97" s="4">
        <f>'1'!Z97</f>
        <v>0.64602926949673245</v>
      </c>
      <c r="AA97" s="4">
        <f>'1'!AA97</f>
        <v>0.38761756169803951</v>
      </c>
      <c r="AB97" s="14">
        <f>'1'!AB97</f>
        <v>340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0.52514302169367899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0.65642877711709868</v>
      </c>
      <c r="I98" s="4">
        <f>'1'!I98</f>
        <v>0.39385726627025924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0.72514514331770186</v>
      </c>
      <c r="N98" s="4">
        <f>'1'!N98</f>
        <v>0.56713422998007013</v>
      </c>
      <c r="O98" s="4">
        <f>'1'!O98</f>
        <v>0.52514302169367899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0.90643142914712738</v>
      </c>
      <c r="W98" s="4">
        <f>'1'!W98</f>
        <v>0.54385885748827634</v>
      </c>
      <c r="X98" s="4">
        <f>'1'!X98</f>
        <v>0.7089177874750876</v>
      </c>
      <c r="Y98" s="4">
        <f>'1'!Y98</f>
        <v>0.42535067248505259</v>
      </c>
      <c r="Z98" s="4">
        <f>'1'!Z98</f>
        <v>0.65642877711709868</v>
      </c>
      <c r="AA98" s="4">
        <f>'1'!AA98</f>
        <v>0.39385726627025924</v>
      </c>
      <c r="AB98" s="14">
        <f>'1'!AB98</f>
        <v>340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0.54551863022483404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0.68189828778104256</v>
      </c>
      <c r="I99" s="4">
        <f>'1'!I99</f>
        <v>0.40913897266862553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0.75328085674841061</v>
      </c>
      <c r="N99" s="4">
        <f>'1'!N99</f>
        <v>0.58913910213360809</v>
      </c>
      <c r="O99" s="4">
        <f>'1'!O99</f>
        <v>0.54551863022483404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0.94160107093551326</v>
      </c>
      <c r="W99" s="4">
        <f>'1'!W99</f>
        <v>0.56496064256130796</v>
      </c>
      <c r="X99" s="4">
        <f>'1'!X99</f>
        <v>0.73642387766701012</v>
      </c>
      <c r="Y99" s="4">
        <f>'1'!Y99</f>
        <v>0.44185432660020607</v>
      </c>
      <c r="Z99" s="4">
        <f>'1'!Z99</f>
        <v>0.68189828778104256</v>
      </c>
      <c r="AA99" s="4">
        <f>'1'!AA99</f>
        <v>0.40913897266862553</v>
      </c>
      <c r="AB99" s="14">
        <f>'1'!AB99</f>
        <v>340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0.57378605412905104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0.71723256766131382</v>
      </c>
      <c r="I100" s="4">
        <f>'1'!I100</f>
        <v>0.43033954059678825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0.79231400450335188</v>
      </c>
      <c r="N100" s="4">
        <f>'1'!N100</f>
        <v>0.61966683082308804</v>
      </c>
      <c r="O100" s="4">
        <f>'1'!O100</f>
        <v>0.57378605412905104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0.99039250562918979</v>
      </c>
      <c r="W100" s="4">
        <f>'1'!W100</f>
        <v>0.59423550337751396</v>
      </c>
      <c r="X100" s="4">
        <f>'1'!X100</f>
        <v>0.77458353852886008</v>
      </c>
      <c r="Y100" s="4">
        <f>'1'!Y100</f>
        <v>0.46475012311731601</v>
      </c>
      <c r="Z100" s="4">
        <f>'1'!Z100</f>
        <v>0.71723256766131382</v>
      </c>
      <c r="AA100" s="4">
        <f>'1'!AA100</f>
        <v>0.43033954059678825</v>
      </c>
      <c r="AB100" s="14">
        <f>'1'!AB100</f>
        <v>340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0.59954043664270296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0.74942554580337872</v>
      </c>
      <c r="I101" s="4">
        <f>'1'!I101</f>
        <v>0.44965532748202719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0.82787701234584155</v>
      </c>
      <c r="N101" s="4">
        <f>'1'!N101</f>
        <v>0.64748057163675177</v>
      </c>
      <c r="O101" s="4">
        <f>'1'!O101</f>
        <v>0.59954043664270296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1.0348462654323018</v>
      </c>
      <c r="W101" s="4">
        <f>'1'!W101</f>
        <v>0.62090775925938113</v>
      </c>
      <c r="X101" s="4">
        <f>'1'!X101</f>
        <v>0.80935071454593976</v>
      </c>
      <c r="Y101" s="4">
        <f>'1'!Y101</f>
        <v>0.48561042872756383</v>
      </c>
      <c r="Z101" s="4">
        <f>'1'!Z101</f>
        <v>0.74942554580337872</v>
      </c>
      <c r="AA101" s="4">
        <f>'1'!AA101</f>
        <v>0.44965532748202719</v>
      </c>
      <c r="AB101" s="14">
        <f>'1'!AB101</f>
        <v>340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0.62620402241679096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0.78275502802098873</v>
      </c>
      <c r="I102" s="4">
        <f>'1'!I102</f>
        <v>0.46965301681259319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0.86469549593752326</v>
      </c>
      <c r="N102" s="4">
        <f>'1'!N102</f>
        <v>0.67627621694062412</v>
      </c>
      <c r="O102" s="4">
        <f>'1'!O102</f>
        <v>0.62620402241679096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1.0808693699219041</v>
      </c>
      <c r="W102" s="4">
        <f>'1'!W102</f>
        <v>0.64852162195314245</v>
      </c>
      <c r="X102" s="4">
        <f>'1'!X102</f>
        <v>0.84534527117578018</v>
      </c>
      <c r="Y102" s="4">
        <f>'1'!Y102</f>
        <v>0.50720716270546806</v>
      </c>
      <c r="Z102" s="4">
        <f>'1'!Z102</f>
        <v>0.78275502802098873</v>
      </c>
      <c r="AA102" s="4">
        <f>'1'!AA102</f>
        <v>0.46965301681259319</v>
      </c>
      <c r="AB102" s="14">
        <f>'1'!AB102</f>
        <v>340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0.657320620512027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0.82165077564003375</v>
      </c>
      <c r="I103" s="4">
        <f>'1'!I103</f>
        <v>0.49299046538402025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0.90766293347969262</v>
      </c>
      <c r="N103" s="4">
        <f>'1'!N103</f>
        <v>0.70988094397941326</v>
      </c>
      <c r="O103" s="4">
        <f>'1'!O103</f>
        <v>0.657320620512027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1.1345786668496158</v>
      </c>
      <c r="W103" s="4">
        <f>'1'!W103</f>
        <v>0.68074720010976941</v>
      </c>
      <c r="X103" s="4">
        <f>'1'!X103</f>
        <v>0.8873511799742666</v>
      </c>
      <c r="Y103" s="4">
        <f>'1'!Y103</f>
        <v>0.53241070798455992</v>
      </c>
      <c r="Z103" s="4">
        <f>'1'!Z103</f>
        <v>0.82165077564003375</v>
      </c>
      <c r="AA103" s="4">
        <f>'1'!AA103</f>
        <v>0.49299046538402025</v>
      </c>
      <c r="AB103" s="14">
        <f>'1'!AB103</f>
        <v>340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0.68518652429107196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0.8564831553638399</v>
      </c>
      <c r="I104" s="4">
        <f>'1'!I104</f>
        <v>0.51388989321830403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0.94614164109797594</v>
      </c>
      <c r="N104" s="4">
        <f>'1'!N104</f>
        <v>0.73997504640403977</v>
      </c>
      <c r="O104" s="4">
        <f>'1'!O104</f>
        <v>0.68518652429107196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1.1826770513724698</v>
      </c>
      <c r="W104" s="4">
        <f>'1'!W104</f>
        <v>0.70960623082348195</v>
      </c>
      <c r="X104" s="4">
        <f>'1'!X104</f>
        <v>0.92496880800504977</v>
      </c>
      <c r="Y104" s="4">
        <f>'1'!Y104</f>
        <v>0.55498128480302977</v>
      </c>
      <c r="Z104" s="4">
        <f>'1'!Z104</f>
        <v>0.8564831553638399</v>
      </c>
      <c r="AA104" s="4">
        <f>'1'!AA104</f>
        <v>0.51388989321830403</v>
      </c>
      <c r="AB104" s="14">
        <f>'1'!AB104</f>
        <v>340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0.71465435885129702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0.89331794856412128</v>
      </c>
      <c r="I105" s="4">
        <f>'1'!I105</f>
        <v>0.53599076913847277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0.98683237911163102</v>
      </c>
      <c r="N105" s="4">
        <f>'1'!N105</f>
        <v>0.7717991723508979</v>
      </c>
      <c r="O105" s="4">
        <f>'1'!O105</f>
        <v>0.71465435885129702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1.2335404738895388</v>
      </c>
      <c r="W105" s="4">
        <f>'1'!W105</f>
        <v>0.74012428433372324</v>
      </c>
      <c r="X105" s="4">
        <f>'1'!X105</f>
        <v>0.96474896543862232</v>
      </c>
      <c r="Y105" s="4">
        <f>'1'!Y105</f>
        <v>0.57884937926317348</v>
      </c>
      <c r="Z105" s="4">
        <f>'1'!Z105</f>
        <v>0.89331794856412128</v>
      </c>
      <c r="AA105" s="4">
        <f>'1'!AA105</f>
        <v>0.53599076913847277</v>
      </c>
      <c r="AB105" s="14">
        <f>'1'!AB105</f>
        <v>340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0.73760941481811704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0.92201176852264632</v>
      </c>
      <c r="I106" s="4">
        <f>'1'!I106</f>
        <v>0.55320706111358775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1.0185299294194312</v>
      </c>
      <c r="N106" s="4">
        <f>'1'!N106</f>
        <v>0.79658974835037444</v>
      </c>
      <c r="O106" s="4">
        <f>'1'!O106</f>
        <v>0.73760941481811704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1.273162411774289</v>
      </c>
      <c r="W106" s="4">
        <f>'1'!W106</f>
        <v>0.76389744706457341</v>
      </c>
      <c r="X106" s="4">
        <f>'1'!X106</f>
        <v>0.99573718543796808</v>
      </c>
      <c r="Y106" s="4">
        <f>'1'!Y106</f>
        <v>0.5974423112627808</v>
      </c>
      <c r="Z106" s="4">
        <f>'1'!Z106</f>
        <v>0.92201176852264632</v>
      </c>
      <c r="AA106" s="4">
        <f>'1'!AA106</f>
        <v>0.55320706111358775</v>
      </c>
      <c r="AB106" s="14">
        <f>'1'!AB106</f>
        <v>340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0.75644776631687305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0.94555970789609134</v>
      </c>
      <c r="I107" s="4">
        <f>'1'!I107</f>
        <v>0.56733582473765476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1.0445429173734118</v>
      </c>
      <c r="N107" s="4">
        <f>'1'!N107</f>
        <v>0.81693444213852284</v>
      </c>
      <c r="O107" s="4">
        <f>'1'!O107</f>
        <v>0.75644776631687305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1.3056786467167647</v>
      </c>
      <c r="W107" s="4">
        <f>'1'!W107</f>
        <v>0.78340718803005882</v>
      </c>
      <c r="X107" s="4">
        <f>'1'!X107</f>
        <v>1.0211680526731535</v>
      </c>
      <c r="Y107" s="4">
        <f>'1'!Y107</f>
        <v>0.6127008316038921</v>
      </c>
      <c r="Z107" s="4">
        <f>'1'!Z107</f>
        <v>0.94555970789609134</v>
      </c>
      <c r="AA107" s="4">
        <f>'1'!AA107</f>
        <v>0.56733582473765476</v>
      </c>
      <c r="AB107" s="14">
        <f>'1'!AB107</f>
        <v>340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0.77339226823898699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0.96674033529873371</v>
      </c>
      <c r="I108" s="4">
        <f>'1'!I108</f>
        <v>0.58004420117924027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1.0679407780840615</v>
      </c>
      <c r="N108" s="4">
        <f>'1'!N108</f>
        <v>0.8352338513527986</v>
      </c>
      <c r="O108" s="4">
        <f>'1'!O108</f>
        <v>0.77339226823898699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1.3349259726050768</v>
      </c>
      <c r="W108" s="4">
        <f>'1'!W108</f>
        <v>0.80095558356304619</v>
      </c>
      <c r="X108" s="4">
        <f>'1'!X108</f>
        <v>1.0440423141909982</v>
      </c>
      <c r="Y108" s="4">
        <f>'1'!Y108</f>
        <v>0.62642538851459895</v>
      </c>
      <c r="Z108" s="4">
        <f>'1'!Z108</f>
        <v>0.96674033529873371</v>
      </c>
      <c r="AA108" s="4">
        <f>'1'!AA108</f>
        <v>0.58004420117924027</v>
      </c>
      <c r="AB108" s="14">
        <f>'1'!AB108</f>
        <v>340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0.78354201925427203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0.97942752406784006</v>
      </c>
      <c r="I109" s="4">
        <f>'1'!I109</f>
        <v>0.58765651444070399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1.0819560888671704</v>
      </c>
      <c r="N109" s="4">
        <f>'1'!N109</f>
        <v>0.84619519138542076</v>
      </c>
      <c r="O109" s="4">
        <f>'1'!O109</f>
        <v>0.78354201925427203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1.352445111083963</v>
      </c>
      <c r="W109" s="4">
        <f>'1'!W109</f>
        <v>0.81146706665037782</v>
      </c>
      <c r="X109" s="4">
        <f>'1'!X109</f>
        <v>1.0577439892317759</v>
      </c>
      <c r="Y109" s="4">
        <f>'1'!Y109</f>
        <v>0.6346463935390656</v>
      </c>
      <c r="Z109" s="4">
        <f>'1'!Z109</f>
        <v>0.97942752406784006</v>
      </c>
      <c r="AA109" s="4">
        <f>'1'!AA109</f>
        <v>0.58765651444070399</v>
      </c>
      <c r="AB109" s="14">
        <f>'1'!AB109</f>
        <v>340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0.78573973766347904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0.98217467207934883</v>
      </c>
      <c r="I110" s="4">
        <f>'1'!I110</f>
        <v>0.58930480324760925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1.0849908141990936</v>
      </c>
      <c r="N110" s="4">
        <f>'1'!N110</f>
        <v>0.84856864259057785</v>
      </c>
      <c r="O110" s="4">
        <f>'1'!O110</f>
        <v>0.78573973766347904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1.3562385177488669</v>
      </c>
      <c r="W110" s="4">
        <f>'1'!W110</f>
        <v>0.81374311064932026</v>
      </c>
      <c r="X110" s="4">
        <f>'1'!X110</f>
        <v>1.0607108032382224</v>
      </c>
      <c r="Y110" s="4">
        <f>'1'!Y110</f>
        <v>0.63642648194293339</v>
      </c>
      <c r="Z110" s="4">
        <f>'1'!Z110</f>
        <v>0.98217467207934883</v>
      </c>
      <c r="AA110" s="4">
        <f>'1'!AA110</f>
        <v>0.58930480324760925</v>
      </c>
      <c r="AB110" s="14">
        <f>'1'!AB110</f>
        <v>340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0.79258861339938202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0.99073576674922759</v>
      </c>
      <c r="I111" s="4">
        <f>'1'!I111</f>
        <v>0.59444146004953646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1.0944481025413415</v>
      </c>
      <c r="N111" s="4">
        <f>'1'!N111</f>
        <v>0.85596516450223381</v>
      </c>
      <c r="O111" s="4">
        <f>'1'!O111</f>
        <v>0.79258861339938202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1.3680601281766769</v>
      </c>
      <c r="W111" s="4">
        <f>'1'!W111</f>
        <v>0.82083607690600613</v>
      </c>
      <c r="X111" s="4">
        <f>'1'!X111</f>
        <v>1.0699564556277923</v>
      </c>
      <c r="Y111" s="4">
        <f>'1'!Y111</f>
        <v>0.64197387337667533</v>
      </c>
      <c r="Z111" s="4">
        <f>'1'!Z111</f>
        <v>0.99073576674922759</v>
      </c>
      <c r="AA111" s="4">
        <f>'1'!AA111</f>
        <v>0.59444146004953646</v>
      </c>
      <c r="AB111" s="14">
        <f>'1'!AB111</f>
        <v>340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0.80173969551783297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1.0021746193972911</v>
      </c>
      <c r="I112" s="4">
        <f>'1'!I112</f>
        <v>0.6013047716383747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1.1070843987124195</v>
      </c>
      <c r="N112" s="4">
        <f>'1'!N112</f>
        <v>0.86584798060439538</v>
      </c>
      <c r="O112" s="4">
        <f>'1'!O112</f>
        <v>0.80173969551783297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1.3838554983905245</v>
      </c>
      <c r="W112" s="4">
        <f>'1'!W112</f>
        <v>0.83031329903431461</v>
      </c>
      <c r="X112" s="4">
        <f>'1'!X112</f>
        <v>1.0823099757554941</v>
      </c>
      <c r="Y112" s="4">
        <f>'1'!Y112</f>
        <v>0.64938598545329651</v>
      </c>
      <c r="Z112" s="4">
        <f>'1'!Z112</f>
        <v>1.0021746193972911</v>
      </c>
      <c r="AA112" s="4">
        <f>'1'!AA112</f>
        <v>0.6013047716383747</v>
      </c>
      <c r="AB112" s="14">
        <f>'1'!AB112</f>
        <v>340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0.80576362728361905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1.0072045341045239</v>
      </c>
      <c r="I113" s="4">
        <f>'1'!I113</f>
        <v>0.60432272046271429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1.1126408556326519</v>
      </c>
      <c r="N113" s="4">
        <f>'1'!N113</f>
        <v>0.87019367187174046</v>
      </c>
      <c r="O113" s="4">
        <f>'1'!O113</f>
        <v>0.80576362728361905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1.3908010695408148</v>
      </c>
      <c r="W113" s="4">
        <f>'1'!W113</f>
        <v>0.83448064172448899</v>
      </c>
      <c r="X113" s="4">
        <f>'1'!X113</f>
        <v>1.0877420898396757</v>
      </c>
      <c r="Y113" s="4">
        <f>'1'!Y113</f>
        <v>0.65264525390380534</v>
      </c>
      <c r="Z113" s="4">
        <f>'1'!Z113</f>
        <v>1.0072045341045239</v>
      </c>
      <c r="AA113" s="4">
        <f>'1'!AA113</f>
        <v>0.60432272046271429</v>
      </c>
      <c r="AB113" s="14">
        <f>'1'!AB113</f>
        <v>340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0.80523835703124103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1.0065479462890512</v>
      </c>
      <c r="I114" s="4">
        <f>'1'!I114</f>
        <v>0.60392876777343074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1.111915534802504</v>
      </c>
      <c r="N114" s="4">
        <f>'1'!N114</f>
        <v>0.86962640023752336</v>
      </c>
      <c r="O114" s="4">
        <f>'1'!O114</f>
        <v>0.80523835703124103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1.3898944185031301</v>
      </c>
      <c r="W114" s="4">
        <f>'1'!W114</f>
        <v>0.83393665110187798</v>
      </c>
      <c r="X114" s="4">
        <f>'1'!X114</f>
        <v>1.0870330002969042</v>
      </c>
      <c r="Y114" s="4">
        <f>'1'!Y114</f>
        <v>0.65221980017814252</v>
      </c>
      <c r="Z114" s="4">
        <f>'1'!Z114</f>
        <v>1.0065479462890512</v>
      </c>
      <c r="AA114" s="4">
        <f>'1'!AA114</f>
        <v>0.60392876777343074</v>
      </c>
      <c r="AB114" s="14">
        <f>'1'!AB114</f>
        <v>340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0.80316583099336902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1.0039572887417112</v>
      </c>
      <c r="I115" s="4">
        <f>'1'!I115</f>
        <v>0.60237437324502674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1.1090536816907264</v>
      </c>
      <c r="N115" s="4">
        <f>'1'!N115</f>
        <v>0.86738815196982044</v>
      </c>
      <c r="O115" s="4">
        <f>'1'!O115</f>
        <v>0.80316583099336902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1.386317102113408</v>
      </c>
      <c r="W115" s="4">
        <f>'1'!W115</f>
        <v>0.83179026126804478</v>
      </c>
      <c r="X115" s="4">
        <f>'1'!X115</f>
        <v>1.0842351899622755</v>
      </c>
      <c r="Y115" s="4">
        <f>'1'!Y115</f>
        <v>0.65054111397736536</v>
      </c>
      <c r="Z115" s="4">
        <f>'1'!Z115</f>
        <v>1.0039572887417112</v>
      </c>
      <c r="AA115" s="4">
        <f>'1'!AA115</f>
        <v>0.60237437324502674</v>
      </c>
      <c r="AB115" s="14">
        <f>'1'!AB115</f>
        <v>340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0.80168722487886501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1.0021090310985812</v>
      </c>
      <c r="I116" s="4">
        <f>'1'!I116</f>
        <v>0.60126541865914873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1.107011944490536</v>
      </c>
      <c r="N116" s="4">
        <f>'1'!N116</f>
        <v>0.86579131433597256</v>
      </c>
      <c r="O116" s="4">
        <f>'1'!O116</f>
        <v>0.80168722487886501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1.3837649306131699</v>
      </c>
      <c r="W116" s="4">
        <f>'1'!W116</f>
        <v>0.83025895836790198</v>
      </c>
      <c r="X116" s="4">
        <f>'1'!X116</f>
        <v>1.0822391429199656</v>
      </c>
      <c r="Y116" s="4">
        <f>'1'!Y116</f>
        <v>0.64934348575197942</v>
      </c>
      <c r="Z116" s="4">
        <f>'1'!Z116</f>
        <v>1.0021090310985812</v>
      </c>
      <c r="AA116" s="4">
        <f>'1'!AA116</f>
        <v>0.60126541865914873</v>
      </c>
      <c r="AB116" s="14">
        <f>'1'!AB116</f>
        <v>340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0.80108007761310496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1.0013500970163811</v>
      </c>
      <c r="I117" s="4">
        <f>'1'!I117</f>
        <v>0.60081005820982869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1.1061735635678978</v>
      </c>
      <c r="N117" s="4">
        <f>'1'!N117</f>
        <v>0.86513561868197564</v>
      </c>
      <c r="O117" s="4">
        <f>'1'!O117</f>
        <v>0.80108007761310496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1.3827169544598723</v>
      </c>
      <c r="W117" s="4">
        <f>'1'!W117</f>
        <v>0.82963017267592332</v>
      </c>
      <c r="X117" s="4">
        <f>'1'!X117</f>
        <v>1.0814195233524695</v>
      </c>
      <c r="Y117" s="4">
        <f>'1'!Y117</f>
        <v>0.64885171401148178</v>
      </c>
      <c r="Z117" s="4">
        <f>'1'!Z117</f>
        <v>1.0013500970163811</v>
      </c>
      <c r="AA117" s="4">
        <f>'1'!AA117</f>
        <v>0.60081005820982869</v>
      </c>
      <c r="AB117" s="14">
        <f>'1'!AB117</f>
        <v>340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0.79869826819515399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0.99837283524394249</v>
      </c>
      <c r="I118" s="4">
        <f>'1'!I118</f>
        <v>0.59902370114636549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1.1028846356751398</v>
      </c>
      <c r="N118" s="4">
        <f>'1'!N118</f>
        <v>0.86256335628029257</v>
      </c>
      <c r="O118" s="4">
        <f>'1'!O118</f>
        <v>0.79869826819515399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1.3786057945939247</v>
      </c>
      <c r="W118" s="4">
        <f>'1'!W118</f>
        <v>0.82716347675635493</v>
      </c>
      <c r="X118" s="4">
        <f>'1'!X118</f>
        <v>1.0782041953503656</v>
      </c>
      <c r="Y118" s="4">
        <f>'1'!Y118</f>
        <v>0.64692251721021943</v>
      </c>
      <c r="Z118" s="4">
        <f>'1'!Z118</f>
        <v>0.99837283524394249</v>
      </c>
      <c r="AA118" s="4">
        <f>'1'!AA118</f>
        <v>0.59902370114636549</v>
      </c>
      <c r="AB118" s="14">
        <f>'1'!AB118</f>
        <v>340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0.79514287300498299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0.99392859125622879</v>
      </c>
      <c r="I119" s="4">
        <f>'1'!I119</f>
        <v>0.59635715475373718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1.0979751587360529</v>
      </c>
      <c r="N119" s="4">
        <f>'1'!N119</f>
        <v>0.85872366646217546</v>
      </c>
      <c r="O119" s="4">
        <f>'1'!O119</f>
        <v>0.79514287300498299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1.3724689484200661</v>
      </c>
      <c r="W119" s="4">
        <f>'1'!W119</f>
        <v>0.82348136905203972</v>
      </c>
      <c r="X119" s="4">
        <f>'1'!X119</f>
        <v>1.0734045830777192</v>
      </c>
      <c r="Y119" s="4">
        <f>'1'!Y119</f>
        <v>0.64404274984663157</v>
      </c>
      <c r="Z119" s="4">
        <f>'1'!Z119</f>
        <v>0.99392859125622879</v>
      </c>
      <c r="AA119" s="4">
        <f>'1'!AA119</f>
        <v>0.59635715475373718</v>
      </c>
      <c r="AB119" s="14">
        <f>'1'!AB119</f>
        <v>340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0.79047550834480396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0.98809438543100492</v>
      </c>
      <c r="I120" s="4">
        <f>'1'!I120</f>
        <v>0.592856631258603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1.091530215786024</v>
      </c>
      <c r="N120" s="4">
        <f>'1'!N120</f>
        <v>0.85368309245997365</v>
      </c>
      <c r="O120" s="4">
        <f>'1'!O120</f>
        <v>0.79047550834480396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1.3644127697325301</v>
      </c>
      <c r="W120" s="4">
        <f>'1'!W120</f>
        <v>0.81864766183951798</v>
      </c>
      <c r="X120" s="4">
        <f>'1'!X120</f>
        <v>1.0671038655749672</v>
      </c>
      <c r="Y120" s="4">
        <f>'1'!Y120</f>
        <v>0.64026231934498024</v>
      </c>
      <c r="Z120" s="4">
        <f>'1'!Z120</f>
        <v>0.98809438543100492</v>
      </c>
      <c r="AA120" s="4">
        <f>'1'!AA120</f>
        <v>0.592856631258603</v>
      </c>
      <c r="AB120" s="14">
        <f>'1'!AB120</f>
        <v>340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0.79054734190955001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0.98818417738693753</v>
      </c>
      <c r="I121" s="4">
        <f>'1'!I121</f>
        <v>0.59291050643216248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1.0916294073556554</v>
      </c>
      <c r="N121" s="4">
        <f>'1'!N121</f>
        <v>0.85376066994219479</v>
      </c>
      <c r="O121" s="4">
        <f>'1'!O121</f>
        <v>0.79054734190955001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1.3645367591945692</v>
      </c>
      <c r="W121" s="4">
        <f>'1'!W121</f>
        <v>0.8187220555167416</v>
      </c>
      <c r="X121" s="4">
        <f>'1'!X121</f>
        <v>1.0672008374277435</v>
      </c>
      <c r="Y121" s="4">
        <f>'1'!Y121</f>
        <v>0.64032050245664607</v>
      </c>
      <c r="Z121" s="4">
        <f>'1'!Z121</f>
        <v>0.98818417738693753</v>
      </c>
      <c r="AA121" s="4">
        <f>'1'!AA121</f>
        <v>0.59291050643216248</v>
      </c>
      <c r="AB121" s="14">
        <f>'1'!AB121</f>
        <v>340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0.79458996495998802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0.99323745619998505</v>
      </c>
      <c r="I122" s="4">
        <f>'1'!I122</f>
        <v>0.59594247371999098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1.0972116741861939</v>
      </c>
      <c r="N122" s="4">
        <f>'1'!N122</f>
        <v>0.85812654707679981</v>
      </c>
      <c r="O122" s="4">
        <f>'1'!O122</f>
        <v>0.79458996495998802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1.3715145927327423</v>
      </c>
      <c r="W122" s="4">
        <f>'1'!W122</f>
        <v>0.82290875563964549</v>
      </c>
      <c r="X122" s="4">
        <f>'1'!X122</f>
        <v>1.0726581838459999</v>
      </c>
      <c r="Y122" s="4">
        <f>'1'!Y122</f>
        <v>0.64359491030759985</v>
      </c>
      <c r="Z122" s="4">
        <f>'1'!Z122</f>
        <v>0.99323745619998505</v>
      </c>
      <c r="AA122" s="4">
        <f>'1'!AA122</f>
        <v>0.59594247371999098</v>
      </c>
      <c r="AB122" s="14">
        <f>'1'!AB122</f>
        <v>340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0.79095643960534301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0.98869554950667871</v>
      </c>
      <c r="I123" s="4">
        <f>'1'!I123</f>
        <v>0.59321732970400731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1.0921943110009329</v>
      </c>
      <c r="N123" s="4">
        <f>'1'!N123</f>
        <v>0.85420247969135965</v>
      </c>
      <c r="O123" s="4">
        <f>'1'!O123</f>
        <v>0.79095643960534301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1.3652428887511661</v>
      </c>
      <c r="W123" s="4">
        <f>'1'!W123</f>
        <v>0.81914573325069973</v>
      </c>
      <c r="X123" s="4">
        <f>'1'!X123</f>
        <v>1.0677530996141995</v>
      </c>
      <c r="Y123" s="4">
        <f>'1'!Y123</f>
        <v>0.64065185976851979</v>
      </c>
      <c r="Z123" s="4">
        <f>'1'!Z123</f>
        <v>0.98869554950667871</v>
      </c>
      <c r="AA123" s="4">
        <f>'1'!AA123</f>
        <v>0.59321732970400731</v>
      </c>
      <c r="AB123" s="14">
        <f>'1'!AB123</f>
        <v>340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0.79207550051018905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0.99009437563773628</v>
      </c>
      <c r="I124" s="4">
        <f>'1'!I124</f>
        <v>0.59405662538264181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1.0937395692386005</v>
      </c>
      <c r="N124" s="4">
        <f>'1'!N124</f>
        <v>0.85541102235184063</v>
      </c>
      <c r="O124" s="4">
        <f>'1'!O124</f>
        <v>0.79207550051018905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1.3671744615482506</v>
      </c>
      <c r="W124" s="4">
        <f>'1'!W124</f>
        <v>0.82030467692895037</v>
      </c>
      <c r="X124" s="4">
        <f>'1'!X124</f>
        <v>1.0692637779398009</v>
      </c>
      <c r="Y124" s="4">
        <f>'1'!Y124</f>
        <v>0.6415582667638805</v>
      </c>
      <c r="Z124" s="4">
        <f>'1'!Z124</f>
        <v>0.99009437563773628</v>
      </c>
      <c r="AA124" s="4">
        <f>'1'!AA124</f>
        <v>0.59405662538264181</v>
      </c>
      <c r="AB124" s="14">
        <f>'1'!AB124</f>
        <v>340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0.78858473960568998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0.98573092450711242</v>
      </c>
      <c r="I125" s="4">
        <f>'1'!I125</f>
        <v>0.59143855470426754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1.0889193427254176</v>
      </c>
      <c r="N125" s="4">
        <f>'1'!N125</f>
        <v>0.85164113507192851</v>
      </c>
      <c r="O125" s="4">
        <f>'1'!O125</f>
        <v>0.78858473960568998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1.361149178406772</v>
      </c>
      <c r="W125" s="4">
        <f>'1'!W125</f>
        <v>0.81668950704406318</v>
      </c>
      <c r="X125" s="4">
        <f>'1'!X125</f>
        <v>1.0645514188399106</v>
      </c>
      <c r="Y125" s="4">
        <f>'1'!Y125</f>
        <v>0.63873085130394636</v>
      </c>
      <c r="Z125" s="4">
        <f>'1'!Z125</f>
        <v>0.98573092450711242</v>
      </c>
      <c r="AA125" s="4">
        <f>'1'!AA125</f>
        <v>0.59143855470426754</v>
      </c>
      <c r="AB125" s="14">
        <f>'1'!AB125</f>
        <v>340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0.78219322641170597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0.9777415330146324</v>
      </c>
      <c r="I126" s="4">
        <f>'1'!I126</f>
        <v>0.58664491980877953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1.080093604670058</v>
      </c>
      <c r="N126" s="4">
        <f>'1'!N126</f>
        <v>0.8447385470836376</v>
      </c>
      <c r="O126" s="4">
        <f>'1'!O126</f>
        <v>0.78219322641170597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1.3501170058375724</v>
      </c>
      <c r="W126" s="4">
        <f>'1'!W126</f>
        <v>0.81007020350254355</v>
      </c>
      <c r="X126" s="4">
        <f>'1'!X126</f>
        <v>1.0559231838545471</v>
      </c>
      <c r="Y126" s="4">
        <f>'1'!Y126</f>
        <v>0.63355391031272823</v>
      </c>
      <c r="Z126" s="4">
        <f>'1'!Z126</f>
        <v>0.9777415330146324</v>
      </c>
      <c r="AA126" s="4">
        <f>'1'!AA126</f>
        <v>0.58664491980877953</v>
      </c>
      <c r="AB126" s="14">
        <f>'1'!AB126</f>
        <v>340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0.77888071886013799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0.97360089857517251</v>
      </c>
      <c r="I127" s="4">
        <f>'1'!I127</f>
        <v>0.58416053914510346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1.075519519775098</v>
      </c>
      <c r="N127" s="4">
        <f>'1'!N127</f>
        <v>0.8411611665568951</v>
      </c>
      <c r="O127" s="4">
        <f>'1'!O127</f>
        <v>0.77888071886013799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1.3443993997188723</v>
      </c>
      <c r="W127" s="4">
        <f>'1'!W127</f>
        <v>0.80663963983132347</v>
      </c>
      <c r="X127" s="4">
        <f>'1'!X127</f>
        <v>1.051451458196119</v>
      </c>
      <c r="Y127" s="4">
        <f>'1'!Y127</f>
        <v>0.63087087491767135</v>
      </c>
      <c r="Z127" s="4">
        <f>'1'!Z127</f>
        <v>0.97360089857517251</v>
      </c>
      <c r="AA127" s="4">
        <f>'1'!AA127</f>
        <v>0.58416053914510346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0.78364357217403802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0.97955446521754752</v>
      </c>
      <c r="I128" s="4">
        <f>'1'!I128</f>
        <v>0.58773267913052851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1.0820963184875139</v>
      </c>
      <c r="N128" s="4">
        <f>'1'!N128</f>
        <v>0.8463048646259943</v>
      </c>
      <c r="O128" s="4">
        <f>'1'!O128</f>
        <v>0.78364357217403802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1.3526203981093923</v>
      </c>
      <c r="W128" s="4">
        <f>'1'!W128</f>
        <v>0.81157223886563545</v>
      </c>
      <c r="X128" s="4">
        <f>'1'!X128</f>
        <v>1.0578810807824928</v>
      </c>
      <c r="Y128" s="4">
        <f>'1'!Y128</f>
        <v>0.63472864846949573</v>
      </c>
      <c r="Z128" s="4">
        <f>'1'!Z128</f>
        <v>0.97955446521754752</v>
      </c>
      <c r="AA128" s="4">
        <f>'1'!AA128</f>
        <v>0.58773267913052851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0.778496727315374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0.97312090914421745</v>
      </c>
      <c r="I129" s="4">
        <f>'1'!I129</f>
        <v>0.58387254548653056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1.0749892840254869</v>
      </c>
      <c r="N129" s="4">
        <f>'1'!N129</f>
        <v>0.84074647048351636</v>
      </c>
      <c r="O129" s="4">
        <f>'1'!O129</f>
        <v>0.778496727315374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1.3437366050318587</v>
      </c>
      <c r="W129" s="4">
        <f>'1'!W129</f>
        <v>0.8062419630191151</v>
      </c>
      <c r="X129" s="4">
        <f>'1'!X129</f>
        <v>1.0509330881043955</v>
      </c>
      <c r="Y129" s="4">
        <f>'1'!Y129</f>
        <v>0.63055985286263727</v>
      </c>
      <c r="Z129" s="4">
        <f>'1'!Z129</f>
        <v>0.97312090914421745</v>
      </c>
      <c r="AA129" s="4">
        <f>'1'!AA129</f>
        <v>0.58387254548653056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0.77563865706076696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0.9695483213259587</v>
      </c>
      <c r="I130" s="4">
        <f>'1'!I130</f>
        <v>0.58172899279557522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1.0710427100851063</v>
      </c>
      <c r="N130" s="4">
        <f>'1'!N130</f>
        <v>0.83765986472829224</v>
      </c>
      <c r="O130" s="4">
        <f>'1'!O130</f>
        <v>0.77563865706076696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1.338803387606383</v>
      </c>
      <c r="W130" s="4">
        <f>'1'!W130</f>
        <v>0.80328203256382968</v>
      </c>
      <c r="X130" s="4">
        <f>'1'!X130</f>
        <v>1.0470748309103652</v>
      </c>
      <c r="Y130" s="4">
        <f>'1'!Y130</f>
        <v>0.62824489854621923</v>
      </c>
      <c r="Z130" s="4">
        <f>'1'!Z130</f>
        <v>0.9695483213259587</v>
      </c>
      <c r="AA130" s="4">
        <f>'1'!AA130</f>
        <v>0.58172899279557522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0.77437528415762602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0.9679691051970325</v>
      </c>
      <c r="I131" s="4">
        <f>'1'!I131</f>
        <v>0.58078146311821954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1.069298178239368</v>
      </c>
      <c r="N131" s="4">
        <f>'1'!N131</f>
        <v>0.8362954706699085</v>
      </c>
      <c r="O131" s="4">
        <f>'1'!O131</f>
        <v>0.77437528415762602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1.33662272279921</v>
      </c>
      <c r="W131" s="4">
        <f>'1'!W131</f>
        <v>0.80197363367952601</v>
      </c>
      <c r="X131" s="4">
        <f>'1'!X131</f>
        <v>1.0453693383373857</v>
      </c>
      <c r="Y131" s="4">
        <f>'1'!Y131</f>
        <v>0.62722160300243135</v>
      </c>
      <c r="Z131" s="4">
        <f>'1'!Z131</f>
        <v>0.9679691051970325</v>
      </c>
      <c r="AA131" s="4">
        <f>'1'!AA131</f>
        <v>0.58078146311821954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0.77641554116086398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0.97051942645107991</v>
      </c>
      <c r="I132" s="4">
        <f>'1'!I132</f>
        <v>0.58231165587064804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1.0721154725685325</v>
      </c>
      <c r="N132" s="4">
        <f>'1'!N132</f>
        <v>0.8384988696235135</v>
      </c>
      <c r="O132" s="4">
        <f>'1'!O132</f>
        <v>0.77641554116086398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1.3401443407106655</v>
      </c>
      <c r="W132" s="4">
        <f>'1'!W132</f>
        <v>0.80408660442639934</v>
      </c>
      <c r="X132" s="4">
        <f>'1'!X132</f>
        <v>1.0481235870293919</v>
      </c>
      <c r="Y132" s="4">
        <f>'1'!Y132</f>
        <v>0.6288741522176351</v>
      </c>
      <c r="Z132" s="4">
        <f>'1'!Z132</f>
        <v>0.97051942645107991</v>
      </c>
      <c r="AA132" s="4">
        <f>'1'!AA132</f>
        <v>0.58231165587064804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0.77801951749598397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0.97252439686997993</v>
      </c>
      <c r="I133" s="4">
        <f>'1'!I133</f>
        <v>0.58351463812198801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1.0743303275725227</v>
      </c>
      <c r="N133" s="4">
        <f>'1'!N133</f>
        <v>0.84023110226518638</v>
      </c>
      <c r="O133" s="4">
        <f>'1'!O133</f>
        <v>0.77801951749598397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1.3429129094656533</v>
      </c>
      <c r="W133" s="4">
        <f>'1'!W133</f>
        <v>0.805747745679392</v>
      </c>
      <c r="X133" s="4">
        <f>'1'!X133</f>
        <v>1.0502888778314829</v>
      </c>
      <c r="Y133" s="4">
        <f>'1'!Y133</f>
        <v>0.63017332669888981</v>
      </c>
      <c r="Z133" s="4">
        <f>'1'!Z133</f>
        <v>0.97252439686997993</v>
      </c>
      <c r="AA133" s="4">
        <f>'1'!AA133</f>
        <v>0.58351463812198801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0.78086528962949298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0.97608161203686628</v>
      </c>
      <c r="I134" s="4">
        <f>'1'!I134</f>
        <v>0.58564896722211968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1.0782599196195568</v>
      </c>
      <c r="N134" s="4">
        <f>'1'!N134</f>
        <v>0.84330442652346405</v>
      </c>
      <c r="O134" s="4">
        <f>'1'!O134</f>
        <v>0.78086528962949298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1.347824899524446</v>
      </c>
      <c r="W134" s="4">
        <f>'1'!W134</f>
        <v>0.80869493971466766</v>
      </c>
      <c r="X134" s="4">
        <f>'1'!X134</f>
        <v>1.05413053315433</v>
      </c>
      <c r="Y134" s="4">
        <f>'1'!Y134</f>
        <v>0.63247831989259806</v>
      </c>
      <c r="Z134" s="4">
        <f>'1'!Z134</f>
        <v>0.97608161203686628</v>
      </c>
      <c r="AA134" s="4">
        <f>'1'!AA134</f>
        <v>0.58564896722211968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0.78601686294391704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0.98252107867989635</v>
      </c>
      <c r="I135" s="4">
        <f>'1'!I135</f>
        <v>0.58951264720793772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1.0853734833823421</v>
      </c>
      <c r="N135" s="4">
        <f>'1'!N135</f>
        <v>0.84886792721597815</v>
      </c>
      <c r="O135" s="4">
        <f>'1'!O135</f>
        <v>0.78601686294391704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1.3567168542279275</v>
      </c>
      <c r="W135" s="4">
        <f>'1'!W135</f>
        <v>0.81403011253675661</v>
      </c>
      <c r="X135" s="4">
        <f>'1'!X135</f>
        <v>1.0610849090199728</v>
      </c>
      <c r="Y135" s="4">
        <f>'1'!Y135</f>
        <v>0.63665094541198364</v>
      </c>
      <c r="Z135" s="4">
        <f>'1'!Z135</f>
        <v>0.98252107867989635</v>
      </c>
      <c r="AA135" s="4">
        <f>'1'!AA135</f>
        <v>0.58951264720793772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0.78448476152478996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0.98060595190598743</v>
      </c>
      <c r="I136" s="4">
        <f>'1'!I136</f>
        <v>0.5883635711435925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1.0832578770479628</v>
      </c>
      <c r="N136" s="4">
        <f>'1'!N136</f>
        <v>0.8472133167142798</v>
      </c>
      <c r="O136" s="4">
        <f>'1'!O136</f>
        <v>0.78448476152478996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1.3540723463099535</v>
      </c>
      <c r="W136" s="4">
        <f>'1'!W136</f>
        <v>0.81244340778597213</v>
      </c>
      <c r="X136" s="4">
        <f>'1'!X136</f>
        <v>1.0590166458928498</v>
      </c>
      <c r="Y136" s="4">
        <f>'1'!Y136</f>
        <v>0.63540998753570987</v>
      </c>
      <c r="Z136" s="4">
        <f>'1'!Z136</f>
        <v>0.98060595190598743</v>
      </c>
      <c r="AA136" s="4">
        <f>'1'!AA136</f>
        <v>0.5883635711435925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0.79016584132901002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0.98770730166126253</v>
      </c>
      <c r="I137" s="4">
        <f>'1'!I137</f>
        <v>0.59262438099675752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1.0911026112606426</v>
      </c>
      <c r="N137" s="4">
        <f>'1'!N137</f>
        <v>0.85334866401420262</v>
      </c>
      <c r="O137" s="4">
        <f>'1'!O137</f>
        <v>0.79016584132901002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1.3638782640758031</v>
      </c>
      <c r="W137" s="4">
        <f>'1'!W137</f>
        <v>0.81832695844548198</v>
      </c>
      <c r="X137" s="4">
        <f>'1'!X137</f>
        <v>1.0666858300177533</v>
      </c>
      <c r="Y137" s="4">
        <f>'1'!Y137</f>
        <v>0.64001149801065194</v>
      </c>
      <c r="Z137" s="4">
        <f>'1'!Z137</f>
        <v>0.98770730166126253</v>
      </c>
      <c r="AA137" s="4">
        <f>'1'!AA137</f>
        <v>0.59262438099675752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0.79302744062019803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0.99128430077524754</v>
      </c>
      <c r="I138" s="4">
        <f>'1'!I138</f>
        <v>0.59477058046514852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1.0950540582806065</v>
      </c>
      <c r="N138" s="4">
        <f>'1'!N138</f>
        <v>0.85643908099296251</v>
      </c>
      <c r="O138" s="4">
        <f>'1'!O138</f>
        <v>0.79302744062019803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1.3688175728507581</v>
      </c>
      <c r="W138" s="4">
        <f>'1'!W138</f>
        <v>0.82129054371045496</v>
      </c>
      <c r="X138" s="4">
        <f>'1'!X138</f>
        <v>1.0705488512412031</v>
      </c>
      <c r="Y138" s="4">
        <f>'1'!Y138</f>
        <v>0.64232931074472188</v>
      </c>
      <c r="Z138" s="4">
        <f>'1'!Z138</f>
        <v>0.99128430077524754</v>
      </c>
      <c r="AA138" s="4">
        <f>'1'!AA138</f>
        <v>0.59477058046514852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0.79712408328355799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0.99640510410444749</v>
      </c>
      <c r="I139" s="4">
        <f>'1'!I139</f>
        <v>0.5978430624626685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1.1007109182378476</v>
      </c>
      <c r="N139" s="4">
        <f>'1'!N139</f>
        <v>0.86086329722817967</v>
      </c>
      <c r="O139" s="4">
        <f>'1'!O139</f>
        <v>0.79712408328355799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1.3758886477973096</v>
      </c>
      <c r="W139" s="4">
        <f>'1'!W139</f>
        <v>0.82553318867838565</v>
      </c>
      <c r="X139" s="4">
        <f>'1'!X139</f>
        <v>1.0760791215352246</v>
      </c>
      <c r="Y139" s="4">
        <f>'1'!Y139</f>
        <v>0.64564747292113478</v>
      </c>
      <c r="Z139" s="4">
        <f>'1'!Z139</f>
        <v>0.99640510410444749</v>
      </c>
      <c r="AA139" s="4">
        <f>'1'!AA139</f>
        <v>0.5978430624626685</v>
      </c>
      <c r="AB139" s="66">
        <f>'1'!AB139</f>
        <v>340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0.80680836366905695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1.0085104545863213</v>
      </c>
      <c r="I140" s="4">
        <f>'1'!I140</f>
        <v>0.60510627275179274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1.1140834826592936</v>
      </c>
      <c r="N140" s="4">
        <f>'1'!N140</f>
        <v>0.87132194691494014</v>
      </c>
      <c r="O140" s="4">
        <f>'1'!O140</f>
        <v>0.80680836366905695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1.392604353324117</v>
      </c>
      <c r="W140" s="4">
        <f>'1'!W140</f>
        <v>0.83556261199447013</v>
      </c>
      <c r="X140" s="4">
        <f>'1'!X140</f>
        <v>1.0891524336436751</v>
      </c>
      <c r="Y140" s="4">
        <f>'1'!Y140</f>
        <v>0.65349146018620508</v>
      </c>
      <c r="Z140" s="4">
        <f>'1'!Z140</f>
        <v>1.0085104545863213</v>
      </c>
      <c r="AA140" s="4">
        <f>'1'!AA140</f>
        <v>0.60510627275179274</v>
      </c>
      <c r="AB140" s="66">
        <f>'1'!AB140</f>
        <v>340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0.81694131232346201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1.0211766404043274</v>
      </c>
      <c r="I141" s="4">
        <f>'1'!I141</f>
        <v>0.61270598424259648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1.1280755918575294</v>
      </c>
      <c r="N141" s="4">
        <f>'1'!N141</f>
        <v>0.88226514104519704</v>
      </c>
      <c r="O141" s="4">
        <f>'1'!O141</f>
        <v>0.81694131232346201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1.4100944898219117</v>
      </c>
      <c r="W141" s="4">
        <f>'1'!W141</f>
        <v>0.84605669389314708</v>
      </c>
      <c r="X141" s="4">
        <f>'1'!X141</f>
        <v>1.1028314263064962</v>
      </c>
      <c r="Y141" s="4">
        <f>'1'!Y141</f>
        <v>0.66169885578389775</v>
      </c>
      <c r="Z141" s="4">
        <f>'1'!Z141</f>
        <v>1.0211766404043274</v>
      </c>
      <c r="AA141" s="4">
        <f>'1'!AA141</f>
        <v>0.61270598424259648</v>
      </c>
      <c r="AB141" s="66">
        <f>'1'!AB141</f>
        <v>340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0.82338039890774195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1.0292254986346774</v>
      </c>
      <c r="I142" s="4">
        <f>'1'!I142</f>
        <v>0.61753529918080652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1.1369670217558712</v>
      </c>
      <c r="N142" s="4">
        <f>'1'!N142</f>
        <v>0.88921910646203295</v>
      </c>
      <c r="O142" s="4">
        <f>'1'!O142</f>
        <v>0.82338039890774195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1.421208777194839</v>
      </c>
      <c r="W142" s="4">
        <f>'1'!W142</f>
        <v>0.85272526631690337</v>
      </c>
      <c r="X142" s="4">
        <f>'1'!X142</f>
        <v>1.1115238830775411</v>
      </c>
      <c r="Y142" s="4">
        <f>'1'!Y142</f>
        <v>0.66691432984652477</v>
      </c>
      <c r="Z142" s="4">
        <f>'1'!Z142</f>
        <v>1.0292254986346774</v>
      </c>
      <c r="AA142" s="4">
        <f>'1'!AA142</f>
        <v>0.61753529918080652</v>
      </c>
      <c r="AB142" s="66">
        <f>'1'!AB142</f>
        <v>340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0.82828068488120499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1.0353508561015063</v>
      </c>
      <c r="I143" s="4">
        <f>'1'!I143</f>
        <v>0.62121051366090374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1.1437335947231062</v>
      </c>
      <c r="N143" s="4">
        <f>'1'!N143</f>
        <v>0.89451122650826143</v>
      </c>
      <c r="O143" s="4">
        <f>'1'!O143</f>
        <v>0.82828068488120499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1.4296669934038828</v>
      </c>
      <c r="W143" s="4">
        <f>'1'!W143</f>
        <v>0.8578001960423296</v>
      </c>
      <c r="X143" s="4">
        <f>'1'!X143</f>
        <v>1.1181390331353267</v>
      </c>
      <c r="Y143" s="4">
        <f>'1'!Y143</f>
        <v>0.67088341988119604</v>
      </c>
      <c r="Z143" s="4">
        <f>'1'!Z143</f>
        <v>1.0353508561015063</v>
      </c>
      <c r="AA143" s="4">
        <f>'1'!AA143</f>
        <v>0.62121051366090374</v>
      </c>
      <c r="AB143" s="66">
        <f>'1'!AB143</f>
        <v>340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0.83647453370802005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1.0455931671350251</v>
      </c>
      <c r="I144" s="4">
        <f>'1'!I144</f>
        <v>0.62735590028101507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1.155048092748199</v>
      </c>
      <c r="N144" s="4">
        <f>'1'!N144</f>
        <v>0.90336026753708709</v>
      </c>
      <c r="O144" s="4">
        <f>'1'!O144</f>
        <v>0.83647453370802005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1.4438101159352488</v>
      </c>
      <c r="W144" s="4">
        <f>'1'!W144</f>
        <v>0.86628606956114917</v>
      </c>
      <c r="X144" s="4">
        <f>'1'!X144</f>
        <v>1.1292003344213588</v>
      </c>
      <c r="Y144" s="4">
        <f>'1'!Y144</f>
        <v>0.67752020065281537</v>
      </c>
      <c r="Z144" s="4">
        <f>'1'!Z144</f>
        <v>1.0455931671350251</v>
      </c>
      <c r="AA144" s="4">
        <f>'1'!AA144</f>
        <v>0.62735590028101507</v>
      </c>
      <c r="AB144" s="66">
        <f>'1'!AB144</f>
        <v>340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0.84710876273818903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1.0588859534227364</v>
      </c>
      <c r="I145" s="4">
        <f>'1'!I145</f>
        <v>0.63533157205364177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1.1697323962914217</v>
      </c>
      <c r="N145" s="4">
        <f>'1'!N145</f>
        <v>0.91484482515913346</v>
      </c>
      <c r="O145" s="4">
        <f>'1'!O145</f>
        <v>0.84710876273818903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1.4621654953642771</v>
      </c>
      <c r="W145" s="4">
        <f>'1'!W145</f>
        <v>0.87729929721856625</v>
      </c>
      <c r="X145" s="4">
        <f>'1'!X145</f>
        <v>1.1435560314489168</v>
      </c>
      <c r="Y145" s="4">
        <f>'1'!Y145</f>
        <v>0.68613361886935009</v>
      </c>
      <c r="Z145" s="4">
        <f>'1'!Z145</f>
        <v>1.0588859534227364</v>
      </c>
      <c r="AA145" s="4">
        <f>'1'!AA145</f>
        <v>0.63533157205364177</v>
      </c>
      <c r="AB145" s="66">
        <f>'1'!AB145</f>
        <v>340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0.85666343370968601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1.0708292921371074</v>
      </c>
      <c r="I146" s="4">
        <f>'1'!I146</f>
        <v>0.64249757528226448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1.1829259892075648</v>
      </c>
      <c r="N146" s="4">
        <f>'1'!N146</f>
        <v>0.92516350167254569</v>
      </c>
      <c r="O146" s="4">
        <f>'1'!O146</f>
        <v>0.85666343370968601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1.4786574865094559</v>
      </c>
      <c r="W146" s="4">
        <f>'1'!W146</f>
        <v>0.88719449190567357</v>
      </c>
      <c r="X146" s="4">
        <f>'1'!X146</f>
        <v>1.1564543770906821</v>
      </c>
      <c r="Y146" s="4">
        <f>'1'!Y146</f>
        <v>0.69387262625440926</v>
      </c>
      <c r="Z146" s="4">
        <f>'1'!Z146</f>
        <v>1.0708292921371074</v>
      </c>
      <c r="AA146" s="4">
        <f>'1'!AA146</f>
        <v>0.64249757528226448</v>
      </c>
      <c r="AB146" s="66">
        <f>'1'!AB146</f>
        <v>340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0.85808416395592702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1.0726052049449089</v>
      </c>
      <c r="I147" s="4">
        <f>'1'!I147</f>
        <v>0.64356312296694529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1.1848878083605709</v>
      </c>
      <c r="N147" s="4">
        <f>'1'!N147</f>
        <v>0.92669783559859231</v>
      </c>
      <c r="O147" s="4">
        <f>'1'!O147</f>
        <v>0.85808416395592702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1.4811097604507137</v>
      </c>
      <c r="W147" s="4">
        <f>'1'!W147</f>
        <v>0.88866585627042816</v>
      </c>
      <c r="X147" s="4">
        <f>'1'!X147</f>
        <v>1.1583722944982404</v>
      </c>
      <c r="Y147" s="4">
        <f>'1'!Y147</f>
        <v>0.69502337669894421</v>
      </c>
      <c r="Z147" s="4">
        <f>'1'!Z147</f>
        <v>1.0726052049449089</v>
      </c>
      <c r="AA147" s="4">
        <f>'1'!AA147</f>
        <v>0.64356312296694529</v>
      </c>
      <c r="AB147" s="66">
        <f>'1'!AB147</f>
        <v>340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0.86648500345466695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1.0831062543183336</v>
      </c>
      <c r="I148" s="4">
        <f>'1'!I148</f>
        <v>0.64986375259100027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1.1964881300075303</v>
      </c>
      <c r="N148" s="4">
        <f>'1'!N148</f>
        <v>0.93577041857786913</v>
      </c>
      <c r="O148" s="4">
        <f>'1'!O148</f>
        <v>0.86648500345466695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1.4956101625094129</v>
      </c>
      <c r="W148" s="4">
        <f>'1'!W148</f>
        <v>0.89736609750564766</v>
      </c>
      <c r="X148" s="4">
        <f>'1'!X148</f>
        <v>1.1697130232223365</v>
      </c>
      <c r="Y148" s="4">
        <f>'1'!Y148</f>
        <v>0.70182781393340188</v>
      </c>
      <c r="Z148" s="4">
        <f>'1'!Z148</f>
        <v>1.0831062543183336</v>
      </c>
      <c r="AA148" s="4">
        <f>'1'!AA148</f>
        <v>0.64986375259100027</v>
      </c>
      <c r="AB148" s="66">
        <f>'1'!AB148</f>
        <v>340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0.87363063629498305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1.0920382953687289</v>
      </c>
      <c r="I149" s="4">
        <f>'1'!I149</f>
        <v>0.65522297722123723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1.2063551961895678</v>
      </c>
      <c r="N149" s="4">
        <f>'1'!N149</f>
        <v>0.94348742672841601</v>
      </c>
      <c r="O149" s="4">
        <f>'1'!O149</f>
        <v>0.87363063629498305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1.5079439952369598</v>
      </c>
      <c r="W149" s="4">
        <f>'1'!W149</f>
        <v>0.90476639714217577</v>
      </c>
      <c r="X149" s="4">
        <f>'1'!X149</f>
        <v>1.17935928341052</v>
      </c>
      <c r="Y149" s="4">
        <f>'1'!Y149</f>
        <v>0.70761557004631204</v>
      </c>
      <c r="Z149" s="4">
        <f>'1'!Z149</f>
        <v>1.0920382953687289</v>
      </c>
      <c r="AA149" s="4">
        <f>'1'!AA149</f>
        <v>0.65522297722123723</v>
      </c>
      <c r="AB149" s="66">
        <f>'1'!AB149</f>
        <v>340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0.88153997401331996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1.10192496751665</v>
      </c>
      <c r="I150" s="4">
        <f>'1'!I150</f>
        <v>0.66115498050999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1.2172768262910472</v>
      </c>
      <c r="N150" s="4">
        <f>'1'!N150</f>
        <v>0.95202920672212954</v>
      </c>
      <c r="O150" s="4">
        <f>'1'!O150</f>
        <v>0.88153997401331996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1.521596032863809</v>
      </c>
      <c r="W150" s="4">
        <f>'1'!W150</f>
        <v>0.91295761971828537</v>
      </c>
      <c r="X150" s="4">
        <f>'1'!X150</f>
        <v>1.1900365084026618</v>
      </c>
      <c r="Y150" s="4">
        <f>'1'!Y150</f>
        <v>0.71402190504159713</v>
      </c>
      <c r="Z150" s="4">
        <f>'1'!Z150</f>
        <v>1.10192496751665</v>
      </c>
      <c r="AA150" s="4">
        <f>'1'!AA150</f>
        <v>0.66115498050999</v>
      </c>
      <c r="AB150" s="66">
        <f>'1'!AB150</f>
        <v>340</v>
      </c>
      <c r="AC150" s="6" t="str">
        <f>'1'!AC150</f>
        <v>W/IN 98%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0.890291963291864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1.1128649541148299</v>
      </c>
      <c r="I151" s="4">
        <f>'1'!I151</f>
        <v>0.667718972468898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1.229362034048805</v>
      </c>
      <c r="N151" s="4">
        <f>'1'!N151</f>
        <v>0.96148101793400209</v>
      </c>
      <c r="O151" s="4">
        <f>'1'!O151</f>
        <v>0.890291963291864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1.5367025425610061</v>
      </c>
      <c r="W151" s="4">
        <f>'1'!W151</f>
        <v>0.92202152553660377</v>
      </c>
      <c r="X151" s="4">
        <f>'1'!X151</f>
        <v>1.2018512724175026</v>
      </c>
      <c r="Y151" s="4">
        <f>'1'!Y151</f>
        <v>0.72111076345050162</v>
      </c>
      <c r="Z151" s="4">
        <f>'1'!Z151</f>
        <v>1.1128649541148299</v>
      </c>
      <c r="AA151" s="4">
        <f>'1'!AA151</f>
        <v>0.667718972468898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0.90379948795235698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1.1297493599404462</v>
      </c>
      <c r="I152" s="4">
        <f>'1'!I152</f>
        <v>0.67784961596426774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1.2480139355331097</v>
      </c>
      <c r="N152" s="4">
        <f>'1'!N152</f>
        <v>0.97606862413042217</v>
      </c>
      <c r="O152" s="4">
        <f>'1'!O152</f>
        <v>0.90379948795235698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1.5600174194163872</v>
      </c>
      <c r="W152" s="4">
        <f>'1'!W152</f>
        <v>0.93601045164983221</v>
      </c>
      <c r="X152" s="4">
        <f>'1'!X152</f>
        <v>1.2200857801630276</v>
      </c>
      <c r="Y152" s="4">
        <f>'1'!Y152</f>
        <v>0.73205146809781663</v>
      </c>
      <c r="Z152" s="4">
        <f>'1'!Z152</f>
        <v>1.1297493599404462</v>
      </c>
      <c r="AA152" s="4">
        <f>'1'!AA152</f>
        <v>0.67784961596426774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0.914075856499734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1.1425948206246674</v>
      </c>
      <c r="I153" s="4">
        <f>'1'!I153</f>
        <v>0.68555689237480055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1.2622040864733994</v>
      </c>
      <c r="N153" s="4">
        <f>'1'!N153</f>
        <v>0.98716670621920533</v>
      </c>
      <c r="O153" s="4">
        <f>'1'!O153</f>
        <v>0.914075856499734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1.5777551080917493</v>
      </c>
      <c r="W153" s="4">
        <f>'1'!W153</f>
        <v>0.94665306485504952</v>
      </c>
      <c r="X153" s="4">
        <f>'1'!X153</f>
        <v>1.2339583827740066</v>
      </c>
      <c r="Y153" s="4">
        <f>'1'!Y153</f>
        <v>0.74037502966440405</v>
      </c>
      <c r="Z153" s="4">
        <f>'1'!Z153</f>
        <v>1.1425948206246674</v>
      </c>
      <c r="AA153" s="4">
        <f>'1'!AA153</f>
        <v>0.68555689237480055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0.91777249877707201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1.14721562347134</v>
      </c>
      <c r="I154" s="4">
        <f>'1'!I154</f>
        <v>0.68832937408280404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1.2673086048298448</v>
      </c>
      <c r="N154" s="4">
        <f>'1'!N154</f>
        <v>0.99115893744929628</v>
      </c>
      <c r="O154" s="4">
        <f>'1'!O154</f>
        <v>0.91777249877707201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1.5841357560373059</v>
      </c>
      <c r="W154" s="4">
        <f>'1'!W154</f>
        <v>0.95048145362238357</v>
      </c>
      <c r="X154" s="4">
        <f>'1'!X154</f>
        <v>1.2389486718116203</v>
      </c>
      <c r="Y154" s="4">
        <f>'1'!Y154</f>
        <v>0.74336920308697219</v>
      </c>
      <c r="Z154" s="4">
        <f>'1'!Z154</f>
        <v>1.14721562347134</v>
      </c>
      <c r="AA154" s="4">
        <f>'1'!AA154</f>
        <v>0.68832937408280404</v>
      </c>
      <c r="AB154" s="66">
        <f>'1'!AB154</f>
        <v>340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0.92040783589641195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1.150509794870515</v>
      </c>
      <c r="I155" s="4">
        <f>'1'!I155</f>
        <v>0.69030587692230894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1.2709476171258303</v>
      </c>
      <c r="N155" s="4">
        <f>'1'!N155</f>
        <v>0.99400500000020753</v>
      </c>
      <c r="O155" s="4">
        <f>'1'!O155</f>
        <v>0.92040783589641195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1.5886845214072878</v>
      </c>
      <c r="W155" s="4">
        <f>'1'!W155</f>
        <v>0.95321071284437275</v>
      </c>
      <c r="X155" s="4">
        <f>'1'!X155</f>
        <v>1.2425062500002595</v>
      </c>
      <c r="Y155" s="4">
        <f>'1'!Y155</f>
        <v>0.74550375000015567</v>
      </c>
      <c r="Z155" s="4">
        <f>'1'!Z155</f>
        <v>1.150509794870515</v>
      </c>
      <c r="AA155" s="4">
        <f>'1'!AA155</f>
        <v>0.69030587692230894</v>
      </c>
      <c r="AB155" s="66">
        <f>'1'!AB155</f>
        <v>340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0.92595895986058396</v>
      </c>
      <c r="D156" s="3" t="e">
        <f>'1'!D156</f>
        <v>#N/A</v>
      </c>
      <c r="E156" s="41" t="e">
        <f>'1'!E156</f>
        <v>#N/A</v>
      </c>
      <c r="F156" s="3">
        <f>'1'!F156</f>
        <v>0.92595895986058396</v>
      </c>
      <c r="G156" s="41">
        <f>'1'!G156</f>
        <v>340</v>
      </c>
      <c r="H156" s="4">
        <f>'1'!H156</f>
        <v>1.1574486998257298</v>
      </c>
      <c r="I156" s="4">
        <f>'1'!I156</f>
        <v>0.69446921989543797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1.2786129014698768</v>
      </c>
      <c r="N156" s="4">
        <f>'1'!N156</f>
        <v>1</v>
      </c>
      <c r="O156" s="4">
        <f>'1'!O156</f>
        <v>0.92595895986058396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1.5982661268373461</v>
      </c>
      <c r="W156" s="4">
        <f>'1'!W156</f>
        <v>0.95895967610240762</v>
      </c>
      <c r="X156" s="4">
        <f>'1'!X156</f>
        <v>1.25</v>
      </c>
      <c r="Y156" s="4">
        <f>'1'!Y156</f>
        <v>0.75</v>
      </c>
      <c r="Z156" s="4">
        <f>'1'!Z156</f>
        <v>1.1574486998257298</v>
      </c>
      <c r="AA156" s="4">
        <f>'1'!AA156</f>
        <v>0.69446921989543797</v>
      </c>
      <c r="AB156" s="66">
        <f>'1'!AB156</f>
        <v>340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0.93321014622690301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1.1665126827836287</v>
      </c>
      <c r="I157" s="4">
        <f>'1'!I157</f>
        <v>0.69990760967017729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1.2886257215200589</v>
      </c>
      <c r="N157" s="4">
        <f>'1'!N157</f>
        <v>1.0078310018917154</v>
      </c>
      <c r="O157" s="4">
        <f>'1'!O157</f>
        <v>0.93321014622690301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1.6107821519000738</v>
      </c>
      <c r="W157" s="4">
        <f>'1'!W157</f>
        <v>0.96646929114004421</v>
      </c>
      <c r="X157" s="4">
        <f>'1'!X157</f>
        <v>1.2597887523646443</v>
      </c>
      <c r="Y157" s="4">
        <f>'1'!Y157</f>
        <v>0.75587325141878647</v>
      </c>
      <c r="Z157" s="4">
        <f>'1'!Z157</f>
        <v>1.1665126827836287</v>
      </c>
      <c r="AA157" s="4">
        <f>'1'!AA157</f>
        <v>0.69990760967017729</v>
      </c>
      <c r="AB157" s="66">
        <f>'1'!AB157</f>
        <v>361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0.94022852304206905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1.1752856538025864</v>
      </c>
      <c r="I158" s="4">
        <f>'1'!I158</f>
        <v>0.70517139228155179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1.298317065880072</v>
      </c>
      <c r="N158" s="4">
        <f>'1'!N158</f>
        <v>1.0154105784381995</v>
      </c>
      <c r="O158" s="4">
        <f>'1'!O158</f>
        <v>0.94022852304206905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1.62289633235009</v>
      </c>
      <c r="W158" s="4">
        <f>'1'!W158</f>
        <v>0.97373779941005401</v>
      </c>
      <c r="X158" s="4">
        <f>'1'!X158</f>
        <v>1.2692632230477494</v>
      </c>
      <c r="Y158" s="4">
        <f>'1'!Y158</f>
        <v>0.76155793382864956</v>
      </c>
      <c r="Z158" s="4">
        <f>'1'!Z158</f>
        <v>1.1752856538025864</v>
      </c>
      <c r="AA158" s="4">
        <f>'1'!AA158</f>
        <v>0.70517139228155179</v>
      </c>
      <c r="AB158" s="66">
        <f>'1'!AB158</f>
        <v>361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0.94565911716984896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1.1820738964623112</v>
      </c>
      <c r="I159" s="4">
        <f>'1'!I159</f>
        <v>0.70924433787738672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1.3058159162777954</v>
      </c>
      <c r="N159" s="4">
        <f>'1'!N159</f>
        <v>1.0212754108586315</v>
      </c>
      <c r="O159" s="4">
        <f>'1'!O159</f>
        <v>0.94565911716984896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1.6322698953472443</v>
      </c>
      <c r="W159" s="4">
        <f>'1'!W159</f>
        <v>0.97936193720834652</v>
      </c>
      <c r="X159" s="4">
        <f>'1'!X159</f>
        <v>1.2765942635732894</v>
      </c>
      <c r="Y159" s="4">
        <f>'1'!Y159</f>
        <v>0.76595655814397356</v>
      </c>
      <c r="Z159" s="4">
        <f>'1'!Z159</f>
        <v>1.1820738964623112</v>
      </c>
      <c r="AA159" s="4">
        <f>'1'!AA159</f>
        <v>0.70924433787738672</v>
      </c>
      <c r="AB159" s="66">
        <f>'1'!AB159</f>
        <v>361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0.94980834926651303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1.1872604365831414</v>
      </c>
      <c r="I160" s="4">
        <f>'1'!I160</f>
        <v>0.71235626194988477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1.3115453944943962</v>
      </c>
      <c r="N160" s="4">
        <f>'1'!N160</f>
        <v>1.0257564216555775</v>
      </c>
      <c r="O160" s="4">
        <f>'1'!O160</f>
        <v>0.94980834926651303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1.6394317431179952</v>
      </c>
      <c r="W160" s="4">
        <f>'1'!W160</f>
        <v>0.98365904587079722</v>
      </c>
      <c r="X160" s="4">
        <f>'1'!X160</f>
        <v>1.2821955270694718</v>
      </c>
      <c r="Y160" s="4">
        <f>'1'!Y160</f>
        <v>0.76931731624168309</v>
      </c>
      <c r="Z160" s="4">
        <f>'1'!Z160</f>
        <v>1.1872604365831414</v>
      </c>
      <c r="AA160" s="4">
        <f>'1'!AA160</f>
        <v>0.71235626194988477</v>
      </c>
      <c r="AB160" s="66">
        <f>'1'!AB160</f>
        <v>361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0.958385301737254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1.1979816271715675</v>
      </c>
      <c r="I161" s="4">
        <f>'1'!I161</f>
        <v>0.71878897630294047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1.3233889022088574</v>
      </c>
      <c r="N161" s="4">
        <f>'1'!N161</f>
        <v>1.035019199859087</v>
      </c>
      <c r="O161" s="4">
        <f>'1'!O161</f>
        <v>0.958385301737254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1.6542361277610718</v>
      </c>
      <c r="W161" s="4">
        <f>'1'!W161</f>
        <v>0.99254167665664306</v>
      </c>
      <c r="X161" s="4">
        <f>'1'!X161</f>
        <v>1.2937739998238587</v>
      </c>
      <c r="Y161" s="4">
        <f>'1'!Y161</f>
        <v>0.77626439989431528</v>
      </c>
      <c r="Z161" s="4">
        <f>'1'!Z161</f>
        <v>1.1979816271715675</v>
      </c>
      <c r="AA161" s="4">
        <f>'1'!AA161</f>
        <v>0.71878897630294047</v>
      </c>
      <c r="AB161" s="66">
        <f>'1'!AB161</f>
        <v>361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0.96783155280088995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1.2097894410011125</v>
      </c>
      <c r="I162" s="4">
        <f>'1'!I162</f>
        <v>0.72587366460066749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1.3364327832058154</v>
      </c>
      <c r="N162" s="4">
        <f>'1'!N162</f>
        <v>1.0452207870493639</v>
      </c>
      <c r="O162" s="4">
        <f>'1'!O162</f>
        <v>0.96783155280088995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1.6705409790072692</v>
      </c>
      <c r="W162" s="4">
        <f>'1'!W162</f>
        <v>1.0023245874043616</v>
      </c>
      <c r="X162" s="4">
        <f>'1'!X162</f>
        <v>1.3065259838117049</v>
      </c>
      <c r="Y162" s="4">
        <f>'1'!Y162</f>
        <v>0.78391559028702296</v>
      </c>
      <c r="Z162" s="4">
        <f>'1'!Z162</f>
        <v>1.2097894410011125</v>
      </c>
      <c r="AA162" s="4">
        <f>'1'!AA162</f>
        <v>0.72587366460066749</v>
      </c>
      <c r="AB162" s="66">
        <f>'1'!AB162</f>
        <v>361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0.97736356487288301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1.2217044560911037</v>
      </c>
      <c r="I163" s="4">
        <f>'1'!I163</f>
        <v>0.73302267365466223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1.3495950875200928</v>
      </c>
      <c r="N163" s="4">
        <f>'1'!N163</f>
        <v>1.0555149928243459</v>
      </c>
      <c r="O163" s="4">
        <f>'1'!O163</f>
        <v>0.97736356487288301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1.6869938594001161</v>
      </c>
      <c r="W163" s="4">
        <f>'1'!W163</f>
        <v>1.0121963156400695</v>
      </c>
      <c r="X163" s="4">
        <f>'1'!X163</f>
        <v>1.3193937410304324</v>
      </c>
      <c r="Y163" s="4">
        <f>'1'!Y163</f>
        <v>0.79163624461825943</v>
      </c>
      <c r="Z163" s="4">
        <f>'1'!Z163</f>
        <v>1.2217044560911037</v>
      </c>
      <c r="AA163" s="4">
        <f>'1'!AA163</f>
        <v>0.73302267365466223</v>
      </c>
      <c r="AB163" s="66">
        <f>'1'!AB163</f>
        <v>361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0.97870933056295195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1.2233866632036898</v>
      </c>
      <c r="I164" s="4">
        <f>'1'!I164</f>
        <v>0.73403199792221396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1.3514533916655993</v>
      </c>
      <c r="N164" s="4">
        <f>'1'!N164</f>
        <v>1.0569683679180666</v>
      </c>
      <c r="O164" s="4">
        <f>'1'!O164</f>
        <v>0.97870933056295195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1.689316739581999</v>
      </c>
      <c r="W164" s="4">
        <f>'1'!W164</f>
        <v>1.0135900437491996</v>
      </c>
      <c r="X164" s="4">
        <f>'1'!X164</f>
        <v>1.3212104598975833</v>
      </c>
      <c r="Y164" s="4">
        <f>'1'!Y164</f>
        <v>0.79272627593854994</v>
      </c>
      <c r="Z164" s="4">
        <f>'1'!Z164</f>
        <v>1.2233866632036898</v>
      </c>
      <c r="AA164" s="4">
        <f>'1'!AA164</f>
        <v>0.73403199792221396</v>
      </c>
      <c r="AB164" s="66">
        <f>'1'!AB164</f>
        <v>361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0.980892085335622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1.2261151066695275</v>
      </c>
      <c r="I165" s="4">
        <f>'1'!I165</f>
        <v>0.7356690640017165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1.3544674544200663</v>
      </c>
      <c r="N165" s="4">
        <f>'1'!N165</f>
        <v>1.0593256589723037</v>
      </c>
      <c r="O165" s="4">
        <f>'1'!O165</f>
        <v>0.980892085335622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1.693084318025083</v>
      </c>
      <c r="W165" s="4">
        <f>'1'!W165</f>
        <v>1.0158505908150497</v>
      </c>
      <c r="X165" s="4">
        <f>'1'!X165</f>
        <v>1.3241570737153796</v>
      </c>
      <c r="Y165" s="4">
        <f>'1'!Y165</f>
        <v>0.79449424422922776</v>
      </c>
      <c r="Z165" s="4">
        <f>'1'!Z165</f>
        <v>1.2261151066695275</v>
      </c>
      <c r="AA165" s="4">
        <f>'1'!AA165</f>
        <v>0.7356690640017165</v>
      </c>
      <c r="AB165" s="66">
        <f>'1'!AB165</f>
        <v>361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0.98215490110276804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1.2276936263784601</v>
      </c>
      <c r="I166" s="4">
        <f>'1'!I166</f>
        <v>0.73661617582707606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1.3562112169430789</v>
      </c>
      <c r="N166" s="4">
        <f>'1'!N166</f>
        <v>1.0606894513452789</v>
      </c>
      <c r="O166" s="4">
        <f>'1'!O166</f>
        <v>0.98215490110276804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1.6952640211788486</v>
      </c>
      <c r="W166" s="4">
        <f>'1'!W166</f>
        <v>1.0171584127073092</v>
      </c>
      <c r="X166" s="4">
        <f>'1'!X166</f>
        <v>1.3258618141815988</v>
      </c>
      <c r="Y166" s="4">
        <f>'1'!Y166</f>
        <v>0.79551708850895919</v>
      </c>
      <c r="Z166" s="4">
        <f>'1'!Z166</f>
        <v>1.2276936263784601</v>
      </c>
      <c r="AA166" s="4">
        <f>'1'!AA166</f>
        <v>0.73661617582707606</v>
      </c>
      <c r="AB166" s="66">
        <f>'1'!AB166</f>
        <v>361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0.98565030787875896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1.2320628848484487</v>
      </c>
      <c r="I167" s="4">
        <f>'1'!I167</f>
        <v>0.73923773090906919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1.3610378587203129</v>
      </c>
      <c r="N167" s="4">
        <f>'1'!N167</f>
        <v>1.0644643559873996</v>
      </c>
      <c r="O167" s="4">
        <f>'1'!O167</f>
        <v>0.98565030787875896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1.7012973234003912</v>
      </c>
      <c r="W167" s="4">
        <f>'1'!W167</f>
        <v>1.0207783940402346</v>
      </c>
      <c r="X167" s="4">
        <f>'1'!X167</f>
        <v>1.3305804449842495</v>
      </c>
      <c r="Y167" s="4">
        <f>'1'!Y167</f>
        <v>0.79834826699054973</v>
      </c>
      <c r="Z167" s="4">
        <f>'1'!Z167</f>
        <v>1.2320628848484487</v>
      </c>
      <c r="AA167" s="4">
        <f>'1'!AA167</f>
        <v>0.73923773090906919</v>
      </c>
      <c r="AB167" s="66">
        <f>'1'!AB167</f>
        <v>361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0.99114557779484103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1.2389319722435512</v>
      </c>
      <c r="I168" s="4">
        <f>'1'!I168</f>
        <v>0.74335918334613083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1.368626016852958</v>
      </c>
      <c r="N168" s="4">
        <f>'1'!N168</f>
        <v>1.0703990357672784</v>
      </c>
      <c r="O168" s="4">
        <f>'1'!O168</f>
        <v>0.99114557779484103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1.7107825210661975</v>
      </c>
      <c r="W168" s="4">
        <f>'1'!W168</f>
        <v>1.0264695126397185</v>
      </c>
      <c r="X168" s="4">
        <f>'1'!X168</f>
        <v>1.3379987947090979</v>
      </c>
      <c r="Y168" s="4">
        <f>'1'!Y168</f>
        <v>0.80279927682545882</v>
      </c>
      <c r="Z168" s="4">
        <f>'1'!Z168</f>
        <v>1.2389319722435512</v>
      </c>
      <c r="AA168" s="4">
        <f>'1'!AA168</f>
        <v>0.74335918334613083</v>
      </c>
      <c r="AB168" s="66">
        <f>'1'!AB168</f>
        <v>361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0.98982689059427498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1.2372836132428437</v>
      </c>
      <c r="I169" s="4">
        <f>'1'!I169</f>
        <v>0.74237016794570621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1.3668051041119649</v>
      </c>
      <c r="N169" s="4">
        <f>'1'!N169</f>
        <v>1.0689749043989025</v>
      </c>
      <c r="O169" s="4">
        <f>'1'!O169</f>
        <v>0.98982689059427498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1.708506380139956</v>
      </c>
      <c r="W169" s="4">
        <f>'1'!W169</f>
        <v>1.0251038280839737</v>
      </c>
      <c r="X169" s="4">
        <f>'1'!X169</f>
        <v>1.3362186304986281</v>
      </c>
      <c r="Y169" s="4">
        <f>'1'!Y169</f>
        <v>0.80173117829917695</v>
      </c>
      <c r="Z169" s="4">
        <f>'1'!Z169</f>
        <v>1.2372836132428437</v>
      </c>
      <c r="AA169" s="4">
        <f>'1'!AA169</f>
        <v>0.74237016794570621</v>
      </c>
      <c r="AB169" s="66">
        <f>'1'!AB169</f>
        <v>361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0.98999364383090405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1.2374920547886301</v>
      </c>
      <c r="I170" s="4">
        <f>'1'!I170</f>
        <v>0.74249523287317798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1.3670353657638936</v>
      </c>
      <c r="N170" s="4">
        <f>'1'!N170</f>
        <v>1.0691549914695586</v>
      </c>
      <c r="O170" s="4">
        <f>'1'!O170</f>
        <v>0.98999364383090405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1.708794207204867</v>
      </c>
      <c r="W170" s="4">
        <f>'1'!W170</f>
        <v>1.0252765243229203</v>
      </c>
      <c r="X170" s="4">
        <f>'1'!X170</f>
        <v>1.3364437393369482</v>
      </c>
      <c r="Y170" s="4">
        <f>'1'!Y170</f>
        <v>0.80186624360216896</v>
      </c>
      <c r="Z170" s="4">
        <f>'1'!Z170</f>
        <v>1.2374920547886301</v>
      </c>
      <c r="AA170" s="4">
        <f>'1'!AA170</f>
        <v>0.74249523287317798</v>
      </c>
      <c r="AB170" s="66">
        <f>'1'!AB170</f>
        <v>361</v>
      </c>
      <c r="AC170" s="6" t="str">
        <f>'1'!AC170</f>
        <v>W/IN 98%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0.990179678514438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1.2377245981430476</v>
      </c>
      <c r="I171" s="4">
        <f>'1'!I171</f>
        <v>0.74263475888582853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1.3672922522532509</v>
      </c>
      <c r="N171" s="4">
        <f>'1'!N171</f>
        <v>1.0693559017599694</v>
      </c>
      <c r="O171" s="4">
        <f>'1'!O171</f>
        <v>0.990179678514438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1.7091153153165637</v>
      </c>
      <c r="W171" s="4">
        <f>'1'!W171</f>
        <v>1.0254691891899381</v>
      </c>
      <c r="X171" s="4">
        <f>'1'!X171</f>
        <v>1.3366948771999618</v>
      </c>
      <c r="Y171" s="4">
        <f>'1'!Y171</f>
        <v>0.80201692631997701</v>
      </c>
      <c r="Z171" s="4">
        <f>'1'!Z171</f>
        <v>1.2377245981430476</v>
      </c>
      <c r="AA171" s="4">
        <f>'1'!AA171</f>
        <v>0.74263475888582853</v>
      </c>
      <c r="AB171" s="66">
        <f>'1'!AB171</f>
        <v>361</v>
      </c>
      <c r="AC171" s="6" t="str">
        <f>'1'!AC171</f>
        <v>W/IN 98%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0.99272497565251605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1.2409062195656451</v>
      </c>
      <c r="I172" s="4">
        <f>'1'!I172</f>
        <v>0.74454373173938704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1.3708069326007588</v>
      </c>
      <c r="N172" s="4">
        <f>'1'!N172</f>
        <v>1.0721047246003048</v>
      </c>
      <c r="O172" s="4">
        <f>'1'!O172</f>
        <v>0.99272497565251605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1.7135086657509486</v>
      </c>
      <c r="W172" s="4">
        <f>'1'!W172</f>
        <v>1.028105199450569</v>
      </c>
      <c r="X172" s="4">
        <f>'1'!X172</f>
        <v>1.340130905750381</v>
      </c>
      <c r="Y172" s="4">
        <f>'1'!Y172</f>
        <v>0.80407854345022867</v>
      </c>
      <c r="Z172" s="4">
        <f>'1'!Z172</f>
        <v>1.2409062195656451</v>
      </c>
      <c r="AA172" s="4">
        <f>'1'!AA172</f>
        <v>0.74454373173938704</v>
      </c>
      <c r="AB172" s="66">
        <f>'1'!AB172</f>
        <v>361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0.98945876361497898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1.2368234545187238</v>
      </c>
      <c r="I173" s="4">
        <f>'1'!I173</f>
        <v>0.74209407271123418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1.3662967749899293</v>
      </c>
      <c r="N173" s="4">
        <f>'1'!N173</f>
        <v>1.0685773414449771</v>
      </c>
      <c r="O173" s="4">
        <f>'1'!O173</f>
        <v>0.98945876361497898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1.7078709687374116</v>
      </c>
      <c r="W173" s="4">
        <f>'1'!W173</f>
        <v>1.024722581242447</v>
      </c>
      <c r="X173" s="4">
        <f>'1'!X173</f>
        <v>1.3357216768062212</v>
      </c>
      <c r="Y173" s="4">
        <f>'1'!Y173</f>
        <v>0.8014330060837328</v>
      </c>
      <c r="Z173" s="4">
        <f>'1'!Z173</f>
        <v>1.2368234545187238</v>
      </c>
      <c r="AA173" s="4">
        <f>'1'!AA173</f>
        <v>0.74209407271123418</v>
      </c>
      <c r="AB173" s="66">
        <f>'1'!AB173</f>
        <v>361</v>
      </c>
      <c r="AC173" s="6" t="str">
        <f>'1'!AC173</f>
        <v>W/IN 98%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0.99275977773468105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1.2409497221683514</v>
      </c>
      <c r="I174" s="4">
        <f>'1'!I174</f>
        <v>0.74456983330101079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1.3708549891488166</v>
      </c>
      <c r="N174" s="4">
        <f>'1'!N174</f>
        <v>1.0721423095081395</v>
      </c>
      <c r="O174" s="4">
        <f>'1'!O174</f>
        <v>0.99275977773468105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1.7135687364360208</v>
      </c>
      <c r="W174" s="4">
        <f>'1'!W174</f>
        <v>1.0281412418616125</v>
      </c>
      <c r="X174" s="4">
        <f>'1'!X174</f>
        <v>1.3401778868851744</v>
      </c>
      <c r="Y174" s="4">
        <f>'1'!Y174</f>
        <v>0.80410673213110462</v>
      </c>
      <c r="Z174" s="4">
        <f>'1'!Z174</f>
        <v>1.2409497221683514</v>
      </c>
      <c r="AA174" s="4">
        <f>'1'!AA174</f>
        <v>0.74456983330101079</v>
      </c>
      <c r="AB174" s="66">
        <f>'1'!AB174</f>
        <v>361</v>
      </c>
      <c r="AC174" s="6" t="str">
        <f>'1'!AC174</f>
        <v>W/IN 98%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0.99904278411565905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1.2488034801445738</v>
      </c>
      <c r="I175" s="4">
        <f>'1'!I175</f>
        <v>0.74928208808674435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1.37953089528179</v>
      </c>
      <c r="N175" s="4">
        <f>'1'!N175</f>
        <v>1.078927714319087</v>
      </c>
      <c r="O175" s="4">
        <f>'1'!O175</f>
        <v>0.99904278411565905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1.7244136191022374</v>
      </c>
      <c r="W175" s="4">
        <f>'1'!W175</f>
        <v>1.0346481714613425</v>
      </c>
      <c r="X175" s="4">
        <f>'1'!X175</f>
        <v>1.3486596428988586</v>
      </c>
      <c r="Y175" s="4">
        <f>'1'!Y175</f>
        <v>0.80919578573931528</v>
      </c>
      <c r="Z175" s="4">
        <f>'1'!Z175</f>
        <v>1.2488034801445738</v>
      </c>
      <c r="AA175" s="4">
        <f>'1'!AA175</f>
        <v>0.74928208808674435</v>
      </c>
      <c r="AB175" s="66">
        <f>'1'!AB175</f>
        <v>361</v>
      </c>
      <c r="AC175" s="6" t="str">
        <f>'1'!AC175</f>
        <v>W/IN 98%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0.99879620644742695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1.2484952580592836</v>
      </c>
      <c r="I176" s="4">
        <f>'1'!I176</f>
        <v>0.74909715483557027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1.3791904078503996</v>
      </c>
      <c r="N176" s="4">
        <f>'1'!N176</f>
        <v>1.0786614199378877</v>
      </c>
      <c r="O176" s="4">
        <f>'1'!O176</f>
        <v>0.99879620644742695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1.7239880098129996</v>
      </c>
      <c r="W176" s="4">
        <f>'1'!W176</f>
        <v>1.0343928058877996</v>
      </c>
      <c r="X176" s="4">
        <f>'1'!X176</f>
        <v>1.3483267749223595</v>
      </c>
      <c r="Y176" s="4">
        <f>'1'!Y176</f>
        <v>0.80899606495341581</v>
      </c>
      <c r="Z176" s="4">
        <f>'1'!Z176</f>
        <v>1.2484952580592836</v>
      </c>
      <c r="AA176" s="4">
        <f>'1'!AA176</f>
        <v>0.74909715483557027</v>
      </c>
      <c r="AB176" s="66">
        <f>'1'!AB176</f>
        <v>361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1</v>
      </c>
      <c r="D177" s="3" t="e">
        <f>'1'!D177</f>
        <v>#N/A</v>
      </c>
      <c r="E177" s="41" t="e">
        <f>'1'!E177</f>
        <v>#N/A</v>
      </c>
      <c r="F177" s="3">
        <f>'1'!F177</f>
        <v>1</v>
      </c>
      <c r="G177" s="41">
        <f>'1'!G177</f>
        <v>361</v>
      </c>
      <c r="H177" s="4">
        <f>'1'!H177</f>
        <v>1.25</v>
      </c>
      <c r="I177" s="4">
        <f>'1'!I177</f>
        <v>0.75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1.3808526693908656</v>
      </c>
      <c r="N177" s="4">
        <f>'1'!N177</f>
        <v>1.079961470593215</v>
      </c>
      <c r="O177" s="4">
        <f>'1'!O177</f>
        <v>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>
        <f>'1'!U177</f>
        <v>1</v>
      </c>
      <c r="V177" s="4">
        <f>'1'!V177</f>
        <v>1.7260658367385819</v>
      </c>
      <c r="W177" s="4">
        <f>'1'!W177</f>
        <v>1.0356395020431493</v>
      </c>
      <c r="X177" s="4">
        <f>'1'!X177</f>
        <v>1.3499518382415188</v>
      </c>
      <c r="Y177" s="4">
        <f>'1'!Y177</f>
        <v>0.80997110294491126</v>
      </c>
      <c r="Z177" s="4">
        <f>'1'!Z177</f>
        <v>1.25</v>
      </c>
      <c r="AA177" s="4">
        <f>'1'!AA177</f>
        <v>0.75</v>
      </c>
      <c r="AB177" s="66">
        <f>'1'!AB177</f>
        <v>361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0.99599920183858703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1.2449990022982338</v>
      </c>
      <c r="I178" s="4">
        <f>'1'!I178</f>
        <v>0.74699940137894028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1.3753281565699844</v>
      </c>
      <c r="N178" s="4">
        <f>'1'!N178</f>
        <v>1.0756407627272688</v>
      </c>
      <c r="O178" s="4">
        <f>'1'!O178</f>
        <v>0.99599920183858703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1.7191601957124805</v>
      </c>
      <c r="W178" s="4">
        <f>'1'!W178</f>
        <v>1.0314961174274884</v>
      </c>
      <c r="X178" s="4">
        <f>'1'!X178</f>
        <v>1.344550953409086</v>
      </c>
      <c r="Y178" s="4">
        <f>'1'!Y178</f>
        <v>0.80673057204545162</v>
      </c>
      <c r="Z178" s="4">
        <f>'1'!Z178</f>
        <v>1.2449990022982338</v>
      </c>
      <c r="AA178" s="4">
        <f>'1'!AA178</f>
        <v>0.74699940137894028</v>
      </c>
      <c r="AB178" s="66">
        <f>'1'!AB178</f>
        <v>361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0.99659117676886799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1.2457389709610851</v>
      </c>
      <c r="I179" s="4">
        <f>'1'!I179</f>
        <v>0.74744338257665099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1.3761455867326753</v>
      </c>
      <c r="N179" s="4">
        <f>'1'!N179</f>
        <v>1.0762800728435293</v>
      </c>
      <c r="O179" s="4">
        <f>'1'!O179</f>
        <v>0.99659117676886799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1.7201819834158441</v>
      </c>
      <c r="W179" s="4">
        <f>'1'!W179</f>
        <v>1.0321091900495065</v>
      </c>
      <c r="X179" s="4">
        <f>'1'!X179</f>
        <v>1.3453500910544116</v>
      </c>
      <c r="Y179" s="4">
        <f>'1'!Y179</f>
        <v>0.80721005463264706</v>
      </c>
      <c r="Z179" s="4">
        <f>'1'!Z179</f>
        <v>1.2457389709610851</v>
      </c>
      <c r="AA179" s="4">
        <f>'1'!AA179</f>
        <v>0.74744338257665099</v>
      </c>
      <c r="AB179" s="66">
        <f>'1'!AB179</f>
        <v>361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0.99220596964157703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1.2402574620519713</v>
      </c>
      <c r="I180" s="4">
        <f>'1'!I180</f>
        <v>0.74415447723118278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1.3700902617651238</v>
      </c>
      <c r="N180" s="4">
        <f>'1'!N180</f>
        <v>1.0715442181054844</v>
      </c>
      <c r="O180" s="4">
        <f>'1'!O180</f>
        <v>0.99220596964157703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1.7126128272064047</v>
      </c>
      <c r="W180" s="4">
        <f>'1'!W180</f>
        <v>1.0275676963238429</v>
      </c>
      <c r="X180" s="4">
        <f>'1'!X180</f>
        <v>1.3394302726318554</v>
      </c>
      <c r="Y180" s="4">
        <f>'1'!Y180</f>
        <v>0.80365816357911335</v>
      </c>
      <c r="Z180" s="4">
        <f>'1'!Z180</f>
        <v>1.2402574620519713</v>
      </c>
      <c r="AA180" s="4">
        <f>'1'!AA180</f>
        <v>0.74415447723118278</v>
      </c>
      <c r="AB180" s="66">
        <f>'1'!AB180</f>
        <v>361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0.98295406768855398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1.2286925846106924</v>
      </c>
      <c r="I181" s="4">
        <f>'1'!I181</f>
        <v>0.73721555076641554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1.3573147482563495</v>
      </c>
      <c r="N181" s="4">
        <f>'1'!N181</f>
        <v>1.0615525204665133</v>
      </c>
      <c r="O181" s="4">
        <f>'1'!O181</f>
        <v>0.98295406768855398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1.6966434353204369</v>
      </c>
      <c r="W181" s="4">
        <f>'1'!W181</f>
        <v>1.017986061192262</v>
      </c>
      <c r="X181" s="4">
        <f>'1'!X181</f>
        <v>1.3269406505831416</v>
      </c>
      <c r="Y181" s="4">
        <f>'1'!Y181</f>
        <v>0.79616439034988495</v>
      </c>
      <c r="Z181" s="4">
        <f>'1'!Z181</f>
        <v>1.2286925846106924</v>
      </c>
      <c r="AA181" s="4">
        <f>'1'!AA181</f>
        <v>0.73721555076641554</v>
      </c>
      <c r="AB181" s="66">
        <f>'1'!AB181</f>
        <v>361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0.98317740132698395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1.22897175165873</v>
      </c>
      <c r="I182" s="4">
        <f>'1'!I182</f>
        <v>0.73738305099523793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1.3576231391071401</v>
      </c>
      <c r="N182" s="4">
        <f>'1'!N182</f>
        <v>1.0617937121911052</v>
      </c>
      <c r="O182" s="4">
        <f>'1'!O182</f>
        <v>0.98317740132698395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1.6970289238839251</v>
      </c>
      <c r="W182" s="4">
        <f>'1'!W182</f>
        <v>1.018217354330355</v>
      </c>
      <c r="X182" s="4">
        <f>'1'!X182</f>
        <v>1.3272421402388814</v>
      </c>
      <c r="Y182" s="4">
        <f>'1'!Y182</f>
        <v>0.79634528414332895</v>
      </c>
      <c r="Z182" s="4">
        <f>'1'!Z182</f>
        <v>1.22897175165873</v>
      </c>
      <c r="AA182" s="4">
        <f>'1'!AA182</f>
        <v>0.73738305099523793</v>
      </c>
      <c r="AB182" s="67">
        <f>'1'!AB182</f>
        <v>361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0.97771356220467698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1.2221419527558461</v>
      </c>
      <c r="I183" s="4">
        <f>'1'!I183</f>
        <v>0.73328517165350771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1.3500783822699802</v>
      </c>
      <c r="N183" s="4">
        <f>'1'!N183</f>
        <v>1.0558929764574938</v>
      </c>
      <c r="O183" s="4">
        <f>'1'!O183</f>
        <v>0.97771356220467698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1.6875979778374752</v>
      </c>
      <c r="W183" s="4">
        <f>'1'!W183</f>
        <v>1.0125587867024852</v>
      </c>
      <c r="X183" s="4">
        <f>'1'!X183</f>
        <v>1.3198662205718672</v>
      </c>
      <c r="Y183" s="4">
        <f>'1'!Y183</f>
        <v>0.79191973234312041</v>
      </c>
      <c r="Z183" s="4">
        <f>'1'!Z183</f>
        <v>1.2221419527558461</v>
      </c>
      <c r="AA183" s="4">
        <f>'1'!AA183</f>
        <v>0.73328517165350771</v>
      </c>
      <c r="AB183" s="67">
        <f>'1'!AB183</f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0.98397772395232697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1.2299721549404088</v>
      </c>
      <c r="I184" s="4">
        <f>'1'!I184</f>
        <v>0.73798329296424525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1.358728266740719</v>
      </c>
      <c r="N184" s="4">
        <f>'1'!N184</f>
        <v>1.0626580297905195</v>
      </c>
      <c r="O184" s="4">
        <f>'1'!O184</f>
        <v>0.98397772395232697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1.6984103334258989</v>
      </c>
      <c r="W184" s="4">
        <f>'1'!W184</f>
        <v>1.0190462000555391</v>
      </c>
      <c r="X184" s="4">
        <f>'1'!X184</f>
        <v>1.3283225372381493</v>
      </c>
      <c r="Y184" s="4">
        <f>'1'!Y184</f>
        <v>0.79699352234288967</v>
      </c>
      <c r="Z184" s="4">
        <f>'1'!Z184</f>
        <v>1.2299721549404088</v>
      </c>
      <c r="AA184" s="4">
        <f>'1'!AA184</f>
        <v>0.73798329296424525</v>
      </c>
      <c r="AB184" s="67">
        <f>'1'!AB184</f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0.97707936653065897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1.2213492081633237</v>
      </c>
      <c r="I185" s="4">
        <f>'1'!I185</f>
        <v>0.73280952489799422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1.3492026514805964</v>
      </c>
      <c r="N185" s="4">
        <f>'1'!N185</f>
        <v>1.0552080695647374</v>
      </c>
      <c r="O185" s="4">
        <f>'1'!O185</f>
        <v>0.97707936653065897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1.6865033143507455</v>
      </c>
      <c r="W185" s="4">
        <f>'1'!W185</f>
        <v>1.0119019886104472</v>
      </c>
      <c r="X185" s="4">
        <f>'1'!X185</f>
        <v>1.3190100869559218</v>
      </c>
      <c r="Y185" s="4">
        <f>'1'!Y185</f>
        <v>0.79140605217355309</v>
      </c>
      <c r="Z185" s="4">
        <f>'1'!Z185</f>
        <v>1.2213492081633237</v>
      </c>
      <c r="AA185" s="4">
        <f>'1'!AA185</f>
        <v>0.73280952489799422</v>
      </c>
      <c r="AB185" s="67">
        <f>'1'!AB185</f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0.97210385252907405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1.2151298156613426</v>
      </c>
      <c r="I186" s="4">
        <f>'1'!I186</f>
        <v>0.72907788939680551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1.3423321996899162</v>
      </c>
      <c r="N186" s="4">
        <f>'1'!N186</f>
        <v>1.0498347061466287</v>
      </c>
      <c r="O186" s="4">
        <f>'1'!O186</f>
        <v>0.97210385252907405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1.6779152496123952</v>
      </c>
      <c r="W186" s="4">
        <f>'1'!W186</f>
        <v>1.0067491497674372</v>
      </c>
      <c r="X186" s="4">
        <f>'1'!X186</f>
        <v>1.3122933826832859</v>
      </c>
      <c r="Y186" s="4">
        <f>'1'!Y186</f>
        <v>0.78737602960997144</v>
      </c>
      <c r="Z186" s="4">
        <f>'1'!Z186</f>
        <v>1.2151298156613426</v>
      </c>
      <c r="AA186" s="4">
        <f>'1'!AA186</f>
        <v>0.72907788939680551</v>
      </c>
      <c r="AB186" s="67">
        <f>'1'!AB186</f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0.96567598870683702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1.2070949858835462</v>
      </c>
      <c r="I187" s="4">
        <f>'1'!I187</f>
        <v>0.72425699153012779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1.3334562667724992</v>
      </c>
      <c r="N187" s="4">
        <f>'1'!N187</f>
        <v>1.0428928608803927</v>
      </c>
      <c r="O187" s="4">
        <f>'1'!O187</f>
        <v>0.96567598870683702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1.666820333465624</v>
      </c>
      <c r="W187" s="4">
        <f>'1'!W187</f>
        <v>1.0000922000793744</v>
      </c>
      <c r="X187" s="4">
        <f>'1'!X187</f>
        <v>1.3036160761004909</v>
      </c>
      <c r="Y187" s="4">
        <f>'1'!Y187</f>
        <v>0.78216964566029445</v>
      </c>
      <c r="Z187" s="4">
        <f>'1'!Z187</f>
        <v>1.2070949858835462</v>
      </c>
      <c r="AA187" s="4">
        <f>'1'!AA187</f>
        <v>0.72425699153012779</v>
      </c>
      <c r="AB187" s="67">
        <f>'1'!AB187</f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0.96659361927438203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1.2082420240929777</v>
      </c>
      <c r="I188" s="4">
        <f>'1'!I188</f>
        <v>0.72494521445578652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1.3347233793912086</v>
      </c>
      <c r="N188" s="4">
        <f>'1'!N188</f>
        <v>1.0438838665375798</v>
      </c>
      <c r="O188" s="4">
        <f>'1'!O188</f>
        <v>0.96659361927438203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1.6684042242390107</v>
      </c>
      <c r="W188" s="4">
        <f>'1'!W188</f>
        <v>1.0010425345434064</v>
      </c>
      <c r="X188" s="4">
        <f>'1'!X188</f>
        <v>1.3048548331719747</v>
      </c>
      <c r="Y188" s="4">
        <f>'1'!Y188</f>
        <v>0.78291289990318491</v>
      </c>
      <c r="Z188" s="4">
        <f>'1'!Z188</f>
        <v>1.2082420240929777</v>
      </c>
      <c r="AA188" s="4">
        <f>'1'!AA188</f>
        <v>0.72494521445578652</v>
      </c>
      <c r="AB188" s="67">
        <f>'1'!AB188</f>
        <v>361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0.96164083781735499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1.2020510472716937</v>
      </c>
      <c r="I189" s="4">
        <f>'1'!I189</f>
        <v>0.72123062836301621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1.327884317895363</v>
      </c>
      <c r="N189" s="4">
        <f>'1'!N189</f>
        <v>1.0385350533917221</v>
      </c>
      <c r="O189" s="4">
        <f>'1'!O189</f>
        <v>0.96164083781735499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1.6598553973692036</v>
      </c>
      <c r="W189" s="4">
        <f>'1'!W189</f>
        <v>0.99591323842152224</v>
      </c>
      <c r="X189" s="4">
        <f>'1'!X189</f>
        <v>1.2981688167396528</v>
      </c>
      <c r="Y189" s="4">
        <f>'1'!Y189</f>
        <v>0.77890129004379161</v>
      </c>
      <c r="Z189" s="4">
        <f>'1'!Z189</f>
        <v>1.2020510472716937</v>
      </c>
      <c r="AA189" s="4">
        <f>'1'!AA189</f>
        <v>0.72123062836301621</v>
      </c>
      <c r="AB189" s="67">
        <f>'1'!AB189</f>
        <v>361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0.95381738486411005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1.1922717310801376</v>
      </c>
      <c r="I190" s="4">
        <f>'1'!I190</f>
        <v>0.71536303864808248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1.3170812820010209</v>
      </c>
      <c r="N190" s="4">
        <f>'1'!N190</f>
        <v>1.0300860256352189</v>
      </c>
      <c r="O190" s="4">
        <f>'1'!O190</f>
        <v>0.95381738486411005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1.6463516025012761</v>
      </c>
      <c r="W190" s="4">
        <f>'1'!W190</f>
        <v>0.98781096150076575</v>
      </c>
      <c r="X190" s="4">
        <f>'1'!X190</f>
        <v>1.2876075320440237</v>
      </c>
      <c r="Y190" s="4">
        <f>'1'!Y190</f>
        <v>0.77256451922641411</v>
      </c>
      <c r="Z190" s="4">
        <f>'1'!Z190</f>
        <v>1.1922717310801376</v>
      </c>
      <c r="AA190" s="4">
        <f>'1'!AA190</f>
        <v>0.71536303864808248</v>
      </c>
      <c r="AB190" s="67">
        <f>'1'!AB190</f>
        <v>361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0.94906754110649005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1.1863344263831126</v>
      </c>
      <c r="I191" s="4">
        <f>'1'!I191</f>
        <v>0.71180065582986751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1.310522447569122</v>
      </c>
      <c r="N191" s="4">
        <f>'1'!N191</f>
        <v>1.0249563773856516</v>
      </c>
      <c r="O191" s="4">
        <f>'1'!O191</f>
        <v>0.94906754110649005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1.6381530594614024</v>
      </c>
      <c r="W191" s="4">
        <f>'1'!W191</f>
        <v>0.98289183567684146</v>
      </c>
      <c r="X191" s="4">
        <f>'1'!X191</f>
        <v>1.2811954717320644</v>
      </c>
      <c r="Y191" s="4">
        <f>'1'!Y191</f>
        <v>0.7687172830392387</v>
      </c>
      <c r="Z191" s="4">
        <f>'1'!Z191</f>
        <v>1.1863344263831126</v>
      </c>
      <c r="AA191" s="4">
        <f>'1'!AA191</f>
        <v>0.71180065582986751</v>
      </c>
      <c r="AB191" s="67">
        <f>'1'!AB191</f>
        <v>361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0.94566151132389098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1.1820768891548636</v>
      </c>
      <c r="I192" s="4">
        <f>'1'!I192</f>
        <v>0.70924613349291821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1.305819222251795</v>
      </c>
      <c r="N192" s="4">
        <f>'1'!N192</f>
        <v>1.0212779964527516</v>
      </c>
      <c r="O192" s="4">
        <f>'1'!O192</f>
        <v>0.94566151132389098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1.6322740278147438</v>
      </c>
      <c r="W192" s="4">
        <f>'1'!W192</f>
        <v>0.97936441668884622</v>
      </c>
      <c r="X192" s="4">
        <f>'1'!X192</f>
        <v>1.2765974955659396</v>
      </c>
      <c r="Y192" s="4">
        <f>'1'!Y192</f>
        <v>0.76595849733956367</v>
      </c>
      <c r="Z192" s="4">
        <f>'1'!Z192</f>
        <v>1.1820768891548636</v>
      </c>
      <c r="AA192" s="4">
        <f>'1'!AA192</f>
        <v>0.70924613349291821</v>
      </c>
      <c r="AB192" s="67">
        <f>'1'!AB192</f>
        <v>361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0.94200951135235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1.1775118891904375</v>
      </c>
      <c r="I193" s="4">
        <f>'1'!I193</f>
        <v>0.70650713351426253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1.3007763483424775</v>
      </c>
      <c r="N193" s="4">
        <f>'1'!N193</f>
        <v>1.0173339771928798</v>
      </c>
      <c r="O193" s="4">
        <f>'1'!O193</f>
        <v>0.94200951135235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1.6259704354280968</v>
      </c>
      <c r="W193" s="4">
        <f>'1'!W193</f>
        <v>0.9755822612568581</v>
      </c>
      <c r="X193" s="4">
        <f>'1'!X193</f>
        <v>1.2716674714910998</v>
      </c>
      <c r="Y193" s="4">
        <f>'1'!Y193</f>
        <v>0.76300048289465983</v>
      </c>
      <c r="Z193" s="4">
        <f>'1'!Z193</f>
        <v>1.1775118891904375</v>
      </c>
      <c r="AA193" s="4">
        <f>'1'!AA193</f>
        <v>0.70650713351426253</v>
      </c>
      <c r="AB193" s="67">
        <f>'1'!AB193</f>
        <v>361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0.94027718342665101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1.1753464792833137</v>
      </c>
      <c r="I194" s="4">
        <f>'1'!I194</f>
        <v>0.70520788756998831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1.2983842587020156</v>
      </c>
      <c r="N194" s="4">
        <f>'1'!N194</f>
        <v>1.0154631297786922</v>
      </c>
      <c r="O194" s="4">
        <f>'1'!O194</f>
        <v>0.94027718342665101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1.6229803233775195</v>
      </c>
      <c r="W194" s="4">
        <f>'1'!W194</f>
        <v>0.97378819402651162</v>
      </c>
      <c r="X194" s="4">
        <f>'1'!X194</f>
        <v>1.2693289122233653</v>
      </c>
      <c r="Y194" s="4">
        <f>'1'!Y194</f>
        <v>0.76159734733401918</v>
      </c>
      <c r="Z194" s="4">
        <f>'1'!Z194</f>
        <v>1.1753464792833137</v>
      </c>
      <c r="AA194" s="4">
        <f>'1'!AA194</f>
        <v>0.70520788756998831</v>
      </c>
      <c r="AB194" s="67">
        <f>'1'!AB194</f>
        <v>361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0.93412621380028305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1.1676577672503539</v>
      </c>
      <c r="I195" s="4">
        <f>'1'!I195</f>
        <v>0.70059466035021223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1.2898906758741033</v>
      </c>
      <c r="N195" s="4">
        <f>'1'!N195</f>
        <v>1.0088203195754257</v>
      </c>
      <c r="O195" s="4">
        <f>'1'!O195</f>
        <v>0.93412621380028305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1.6123633448426291</v>
      </c>
      <c r="W195" s="4">
        <f>'1'!W195</f>
        <v>0.96741800690557755</v>
      </c>
      <c r="X195" s="4">
        <f>'1'!X195</f>
        <v>1.2610253994692822</v>
      </c>
      <c r="Y195" s="4">
        <f>'1'!Y195</f>
        <v>0.7566152396815693</v>
      </c>
      <c r="Z195" s="4">
        <f>'1'!Z195</f>
        <v>1.1676577672503539</v>
      </c>
      <c r="AA195" s="4">
        <f>'1'!AA195</f>
        <v>0.70059466035021223</v>
      </c>
      <c r="AB195" s="67">
        <f>'1'!AB195</f>
        <v>361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0.92870614505611304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1.1608826813201414</v>
      </c>
      <c r="I196" s="4">
        <f>'1'!I196</f>
        <v>0.69652960879208481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1.282406359480434</v>
      </c>
      <c r="N196" s="4">
        <f>'1'!N196</f>
        <v>1.0029668541637555</v>
      </c>
      <c r="O196" s="4">
        <f>'1'!O196</f>
        <v>0.92870614505611304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1.6030079493505425</v>
      </c>
      <c r="W196" s="4">
        <f>'1'!W196</f>
        <v>0.96180476961032557</v>
      </c>
      <c r="X196" s="4">
        <f>'1'!X196</f>
        <v>1.2537085677046944</v>
      </c>
      <c r="Y196" s="4">
        <f>'1'!Y196</f>
        <v>0.75222514062281665</v>
      </c>
      <c r="Z196" s="4">
        <f>'1'!Z196</f>
        <v>1.1608826813201414</v>
      </c>
      <c r="AA196" s="4">
        <f>'1'!AA196</f>
        <v>0.69652960879208481</v>
      </c>
      <c r="AB196" s="67">
        <f>'1'!AB196</f>
        <v>361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0.93179423871357903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1.1647427983919738</v>
      </c>
      <c r="I197" s="4">
        <f>'1'!I197</f>
        <v>0.69884567903518424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1.2866705618506751</v>
      </c>
      <c r="N197" s="4">
        <f>'1'!N197</f>
        <v>1.006301876331402</v>
      </c>
      <c r="O197" s="4">
        <f>'1'!O197</f>
        <v>0.93179423871357903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1.6083382023133439</v>
      </c>
      <c r="W197" s="4">
        <f>'1'!W197</f>
        <v>0.96500292138800625</v>
      </c>
      <c r="X197" s="4">
        <f>'1'!X197</f>
        <v>1.2578773454142524</v>
      </c>
      <c r="Y197" s="4">
        <f>'1'!Y197</f>
        <v>0.75472640724855156</v>
      </c>
      <c r="Z197" s="4">
        <f>'1'!Z197</f>
        <v>1.1647427983919738</v>
      </c>
      <c r="AA197" s="4">
        <f>'1'!AA197</f>
        <v>0.69884567903518424</v>
      </c>
      <c r="AB197" s="67">
        <f>'1'!AB197</f>
        <v>361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0.93827730993386904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1.1728466374173363</v>
      </c>
      <c r="I198" s="4">
        <f>'1'!I198</f>
        <v>0.70370798245040178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1.2956227280510635</v>
      </c>
      <c r="N198" s="4">
        <f>'1'!N198</f>
        <v>1.0133033434604271</v>
      </c>
      <c r="O198" s="4">
        <f>'1'!O198</f>
        <v>0.93827730993386904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1.6195284100638294</v>
      </c>
      <c r="W198" s="4">
        <f>'1'!W198</f>
        <v>0.97171704603829756</v>
      </c>
      <c r="X198" s="4">
        <f>'1'!X198</f>
        <v>1.2666291793255338</v>
      </c>
      <c r="Y198" s="4">
        <f>'1'!Y198</f>
        <v>0.75997750759532035</v>
      </c>
      <c r="Z198" s="4">
        <f>'1'!Z198</f>
        <v>1.1728466374173363</v>
      </c>
      <c r="AA198" s="4">
        <f>'1'!AA198</f>
        <v>0.70370798245040178</v>
      </c>
      <c r="AB198" s="67">
        <f>'1'!AB198</f>
        <v>361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0.93633940189114695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1.1704242523639337</v>
      </c>
      <c r="I199" s="4">
        <f>'1'!I199</f>
        <v>0.70225455141836024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1.2929467625572368</v>
      </c>
      <c r="N199" s="4">
        <f>'1'!N199</f>
        <v>1.0112104774407344</v>
      </c>
      <c r="O199" s="4">
        <f>'1'!O199</f>
        <v>0.93633940189114695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1.616183453196546</v>
      </c>
      <c r="W199" s="4">
        <f>'1'!W199</f>
        <v>0.96971007191792769</v>
      </c>
      <c r="X199" s="4">
        <f>'1'!X199</f>
        <v>1.264013096800918</v>
      </c>
      <c r="Y199" s="4">
        <f>'1'!Y199</f>
        <v>0.75840785808055089</v>
      </c>
      <c r="Z199" s="4">
        <f>'1'!Z199</f>
        <v>1.1704242523639337</v>
      </c>
      <c r="AA199" s="4">
        <f>'1'!AA199</f>
        <v>0.70225455141836024</v>
      </c>
      <c r="AB199" s="67">
        <f>'1'!AB199</f>
        <v>361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0.93185668475184003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1.1648208559398001</v>
      </c>
      <c r="I200" s="4">
        <f>'1'!I200</f>
        <v>0.69889251356388005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1.2867567906293007</v>
      </c>
      <c r="N200" s="4">
        <f>'1'!N200</f>
        <v>1.0063693156467151</v>
      </c>
      <c r="O200" s="4">
        <f>'1'!O200</f>
        <v>0.93185668475184003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1.608445988286626</v>
      </c>
      <c r="W200" s="4">
        <f>'1'!W200</f>
        <v>0.96506759297197553</v>
      </c>
      <c r="X200" s="4">
        <f>'1'!X200</f>
        <v>1.2579616445583939</v>
      </c>
      <c r="Y200" s="4">
        <f>'1'!Y200</f>
        <v>0.75477698673503624</v>
      </c>
      <c r="Z200" s="4">
        <f>'1'!Z200</f>
        <v>1.1648208559398001</v>
      </c>
      <c r="AA200" s="4">
        <f>'1'!AA200</f>
        <v>0.69889251356388005</v>
      </c>
      <c r="AB200" s="67">
        <f>'1'!AB200</f>
        <v>361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0.92974735185435098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1.1621841898179388</v>
      </c>
      <c r="I201" s="4">
        <f>'1'!I201</f>
        <v>0.69731051389076326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1.2838441126671689</v>
      </c>
      <c r="N201" s="4">
        <f>'1'!N201</f>
        <v>1.0040913173887722</v>
      </c>
      <c r="O201" s="4">
        <f>'1'!O201</f>
        <v>0.92974735185435098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1.6048051408339612</v>
      </c>
      <c r="W201" s="4">
        <f>'1'!W201</f>
        <v>0.96288308450037663</v>
      </c>
      <c r="X201" s="4">
        <f>'1'!X201</f>
        <v>1.2551141467359652</v>
      </c>
      <c r="Y201" s="4">
        <f>'1'!Y201</f>
        <v>0.75306848804157922</v>
      </c>
      <c r="Z201" s="4">
        <f>'1'!Z201</f>
        <v>1.1621841898179388</v>
      </c>
      <c r="AA201" s="4">
        <f>'1'!AA201</f>
        <v>0.69731051389076326</v>
      </c>
      <c r="AB201" s="67">
        <f>'1'!AB201</f>
        <v>361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0.92519308093302999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1.1564913511662875</v>
      </c>
      <c r="I202" s="4">
        <f>'1'!I202</f>
        <v>0.69389481069977244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1.2775553355083336</v>
      </c>
      <c r="N202" s="4">
        <f>'1'!N202</f>
        <v>0.99917288026710249</v>
      </c>
      <c r="O202" s="4">
        <f>'1'!O202</f>
        <v>0.92519308093302999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1.5969441693854169</v>
      </c>
      <c r="W202" s="4">
        <f>'1'!W202</f>
        <v>0.95816650163125017</v>
      </c>
      <c r="X202" s="4">
        <f>'1'!X202</f>
        <v>1.2489661003338781</v>
      </c>
      <c r="Y202" s="4">
        <f>'1'!Y202</f>
        <v>0.74937966020032687</v>
      </c>
      <c r="Z202" s="4">
        <f>'1'!Z202</f>
        <v>1.1564913511662875</v>
      </c>
      <c r="AA202" s="4">
        <f>'1'!AA202</f>
        <v>0.69389481069977244</v>
      </c>
      <c r="AB202" s="67">
        <f>'1'!AB202</f>
        <v>361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0.91762437559629995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1.147030469495375</v>
      </c>
      <c r="I203" s="4">
        <f>'1'!I203</f>
        <v>0.68821828169722499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1.267104068540277</v>
      </c>
      <c r="N203" s="4">
        <f>'1'!N203</f>
        <v>0.99099897012116078</v>
      </c>
      <c r="O203" s="4">
        <f>'1'!O203</f>
        <v>0.91762437559629995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1.5838800856753463</v>
      </c>
      <c r="W203" s="4">
        <f>'1'!W203</f>
        <v>0.95032805140520771</v>
      </c>
      <c r="X203" s="4">
        <f>'1'!X203</f>
        <v>1.2387487126514509</v>
      </c>
      <c r="Y203" s="4">
        <f>'1'!Y203</f>
        <v>0.74324922759087064</v>
      </c>
      <c r="Z203" s="4">
        <f>'1'!Z203</f>
        <v>1.147030469495375</v>
      </c>
      <c r="AA203" s="4">
        <f>'1'!AA203</f>
        <v>0.68821828169722499</v>
      </c>
      <c r="AB203" s="67">
        <f>'1'!AB203</f>
        <v>361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0.914413701368194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1.1430171267102425</v>
      </c>
      <c r="I204" s="4">
        <f>'1'!I204</f>
        <v>0.68581027602614553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1.2626706004618524</v>
      </c>
      <c r="N204" s="4">
        <f>'1'!N204</f>
        <v>0.98753156566017974</v>
      </c>
      <c r="O204" s="4">
        <f>'1'!O204</f>
        <v>0.914413701368194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1.5783382505773156</v>
      </c>
      <c r="W204" s="4">
        <f>'1'!W204</f>
        <v>0.94700295034638926</v>
      </c>
      <c r="X204" s="4">
        <f>'1'!X204</f>
        <v>1.2344144570752247</v>
      </c>
      <c r="Y204" s="4">
        <f>'1'!Y204</f>
        <v>0.74064867424513481</v>
      </c>
      <c r="Z204" s="4">
        <f>'1'!Z204</f>
        <v>1.1430171267102425</v>
      </c>
      <c r="AA204" s="4">
        <f>'1'!AA204</f>
        <v>0.68581027602614553</v>
      </c>
      <c r="AB204" s="67">
        <f>'1'!AB204</f>
        <v>361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0.91181435712909298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1.1397679464113661</v>
      </c>
      <c r="I205" s="4">
        <f>'1'!I205</f>
        <v>0.68386076784681971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1.259081289030624</v>
      </c>
      <c r="N205" s="4">
        <f>'1'!N205</f>
        <v>0.98472437403314217</v>
      </c>
      <c r="O205" s="4">
        <f>'1'!O205</f>
        <v>0.91181435712909298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1.5738516112882799</v>
      </c>
      <c r="W205" s="4">
        <f>'1'!W205</f>
        <v>0.944310966772968</v>
      </c>
      <c r="X205" s="4">
        <f>'1'!X205</f>
        <v>1.2309054675414277</v>
      </c>
      <c r="Y205" s="4">
        <f>'1'!Y205</f>
        <v>0.73854328052485663</v>
      </c>
      <c r="Z205" s="4">
        <f>'1'!Z205</f>
        <v>1.1397679464113661</v>
      </c>
      <c r="AA205" s="4">
        <f>'1'!AA205</f>
        <v>0.68386076784681971</v>
      </c>
      <c r="AB205" s="67">
        <f>'1'!AB205</f>
        <v>361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0.89704845487787899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1.1213105685973488</v>
      </c>
      <c r="I206" s="4">
        <f>'1'!I206</f>
        <v>0.67278634115840918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1.2386917534910706</v>
      </c>
      <c r="N206" s="4">
        <f>'1'!N206</f>
        <v>0.96877776852328545</v>
      </c>
      <c r="O206" s="4">
        <f>'1'!O206</f>
        <v>0.89704845487787899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1.5483646918638383</v>
      </c>
      <c r="W206" s="4">
        <f>'1'!W206</f>
        <v>0.92901881511830298</v>
      </c>
      <c r="X206" s="4">
        <f>'1'!X206</f>
        <v>1.2109722106541068</v>
      </c>
      <c r="Y206" s="4">
        <f>'1'!Y206</f>
        <v>0.72658332639246415</v>
      </c>
      <c r="Z206" s="4">
        <f>'1'!Z206</f>
        <v>1.1213105685973488</v>
      </c>
      <c r="AA206" s="4">
        <f>'1'!AA206</f>
        <v>0.67278634115840918</v>
      </c>
      <c r="AB206" s="67">
        <f>'1'!AB206</f>
        <v>361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0.89488244883002199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1.1186030610375275</v>
      </c>
      <c r="I207" s="4">
        <f>'1'!I207</f>
        <v>0.67116183662251649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1.2357008182579705</v>
      </c>
      <c r="N207" s="4">
        <f>'1'!N207</f>
        <v>0.96643856544652806</v>
      </c>
      <c r="O207" s="4">
        <f>'1'!O207</f>
        <v>0.89488244883002199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1.5446260228224631</v>
      </c>
      <c r="W207" s="4">
        <f>'1'!W207</f>
        <v>0.92677561369347794</v>
      </c>
      <c r="X207" s="4">
        <f>'1'!X207</f>
        <v>1.2080482068081602</v>
      </c>
      <c r="Y207" s="4">
        <f>'1'!Y207</f>
        <v>0.72482892408489608</v>
      </c>
      <c r="Z207" s="4">
        <f>'1'!Z207</f>
        <v>1.1186030610375275</v>
      </c>
      <c r="AA207" s="4">
        <f>'1'!AA207</f>
        <v>0.67116183662251649</v>
      </c>
      <c r="AB207" s="67">
        <f>'1'!AB207</f>
        <v>361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0.89098640547838703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1.1137330068479838</v>
      </c>
      <c r="I208" s="4">
        <f>'1'!I208</f>
        <v>0.66823980410879025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1.2303209563958029</v>
      </c>
      <c r="N208" s="4">
        <f>'1'!N208</f>
        <v>0.96223098873900137</v>
      </c>
      <c r="O208" s="4">
        <f>'1'!O208</f>
        <v>0.89098640547838703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1.5379011954947535</v>
      </c>
      <c r="W208" s="4">
        <f>'1'!W208</f>
        <v>0.92274071729685214</v>
      </c>
      <c r="X208" s="4">
        <f>'1'!X208</f>
        <v>1.2027887359237517</v>
      </c>
      <c r="Y208" s="4">
        <f>'1'!Y208</f>
        <v>0.72167324155425105</v>
      </c>
      <c r="Z208" s="4">
        <f>'1'!Z208</f>
        <v>1.1137330068479838</v>
      </c>
      <c r="AA208" s="4">
        <f>'1'!AA208</f>
        <v>0.66823980410879025</v>
      </c>
      <c r="AB208" s="67">
        <f>'1'!AB208</f>
        <v>361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0.88911232524095796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1.1113904065511975</v>
      </c>
      <c r="I209" s="4">
        <f>'1'!I209</f>
        <v>0.66683424393071844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1.2277331276972963</v>
      </c>
      <c r="N209" s="4">
        <f>'1'!N209</f>
        <v>0.96020705428977782</v>
      </c>
      <c r="O209" s="4">
        <f>'1'!O209</f>
        <v>0.88911232524095796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1.5346664096216203</v>
      </c>
      <c r="W209" s="4">
        <f>'1'!W209</f>
        <v>0.92079984577297225</v>
      </c>
      <c r="X209" s="4">
        <f>'1'!X209</f>
        <v>1.2002588178622222</v>
      </c>
      <c r="Y209" s="4">
        <f>'1'!Y209</f>
        <v>0.72015529071733342</v>
      </c>
      <c r="Z209" s="4">
        <f>'1'!Z209</f>
        <v>1.1113904065511975</v>
      </c>
      <c r="AA209" s="4">
        <f>'1'!AA209</f>
        <v>0.66683424393071844</v>
      </c>
      <c r="AB209" s="67">
        <f>'1'!AB209</f>
        <v>361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0.88769314240710295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1.1096164280088787</v>
      </c>
      <c r="I210" s="4">
        <f>'1'!I210</f>
        <v>0.66576985680532719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1.225773445292814</v>
      </c>
      <c r="N210" s="4">
        <f>'1'!N210</f>
        <v>0.95867439150948719</v>
      </c>
      <c r="O210" s="4">
        <f>'1'!O210</f>
        <v>0.88769314240710295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1.5322168066160176</v>
      </c>
      <c r="W210" s="4">
        <f>'1'!W210</f>
        <v>0.91933008396961047</v>
      </c>
      <c r="X210" s="4">
        <f>'1'!X210</f>
        <v>1.1983429893868589</v>
      </c>
      <c r="Y210" s="4">
        <f>'1'!Y210</f>
        <v>0.71900579363211536</v>
      </c>
      <c r="Z210" s="4">
        <f>'1'!Z210</f>
        <v>1.1096164280088787</v>
      </c>
      <c r="AA210" s="4">
        <f>'1'!AA210</f>
        <v>0.66576985680532719</v>
      </c>
      <c r="AB210" s="67">
        <f>'1'!AB210</f>
        <v>361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0.868734518209346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1.0859181477616824</v>
      </c>
      <c r="I211" s="4">
        <f>'1'!I211</f>
        <v>0.6515508886570095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1.199594378461363</v>
      </c>
      <c r="N211" s="4">
        <f>'1'!N211</f>
        <v>0.93819980784045343</v>
      </c>
      <c r="O211" s="4">
        <f>'1'!O211</f>
        <v>0.868734518209346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1.4994929730767037</v>
      </c>
      <c r="W211" s="4">
        <f>'1'!W211</f>
        <v>0.89969578384602222</v>
      </c>
      <c r="X211" s="4">
        <f>'1'!X211</f>
        <v>1.1727497598005667</v>
      </c>
      <c r="Y211" s="4">
        <f>'1'!Y211</f>
        <v>0.70364985588034012</v>
      </c>
      <c r="Z211" s="4">
        <f>'1'!Z211</f>
        <v>1.0859181477616824</v>
      </c>
      <c r="AA211" s="4">
        <f>'1'!AA211</f>
        <v>0.6515508886570095</v>
      </c>
      <c r="AB211" s="67">
        <f>'1'!AB211</f>
        <v>361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0.85952154652227697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1.0744019331528463</v>
      </c>
      <c r="I212" s="4">
        <f>'1'!I212</f>
        <v>0.64464115989170767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1.1868726219142511</v>
      </c>
      <c r="N212" s="4">
        <f>'1'!N212</f>
        <v>0.92825015338875272</v>
      </c>
      <c r="O212" s="4">
        <f>'1'!O212</f>
        <v>0.85952154652227697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1.4835907773928139</v>
      </c>
      <c r="W212" s="4">
        <f>'1'!W212</f>
        <v>0.89015446643568841</v>
      </c>
      <c r="X212" s="4">
        <f>'1'!X212</f>
        <v>1.160312691735941</v>
      </c>
      <c r="Y212" s="4">
        <f>'1'!Y212</f>
        <v>0.69618761504156457</v>
      </c>
      <c r="Z212" s="4">
        <f>'1'!Z212</f>
        <v>1.0744019331528463</v>
      </c>
      <c r="AA212" s="4">
        <f>'1'!AA212</f>
        <v>0.64464115989170767</v>
      </c>
      <c r="AB212" s="67">
        <f>'1'!AB212</f>
        <v>361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0.85881991199805396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1.0735248899975676</v>
      </c>
      <c r="I213" s="4">
        <f>'1'!I213</f>
        <v>0.64411493399854047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1.1859037680085411</v>
      </c>
      <c r="N213" s="4">
        <f>'1'!N213</f>
        <v>0.92749241513615388</v>
      </c>
      <c r="O213" s="4">
        <f>'1'!O213</f>
        <v>0.85881991199805396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1.4823797100106764</v>
      </c>
      <c r="W213" s="4">
        <f>'1'!W213</f>
        <v>0.88942782600640591</v>
      </c>
      <c r="X213" s="4">
        <f>'1'!X213</f>
        <v>1.1593655189201924</v>
      </c>
      <c r="Y213" s="4">
        <f>'1'!Y213</f>
        <v>0.69561931135211541</v>
      </c>
      <c r="Z213" s="4">
        <f>'1'!Z213</f>
        <v>1.0735248899975676</v>
      </c>
      <c r="AA213" s="4">
        <f>'1'!AA213</f>
        <v>0.64411493399854047</v>
      </c>
      <c r="AB213" s="67">
        <f>'1'!AB213</f>
        <v>361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0.85641236740236704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1.0705154592529589</v>
      </c>
      <c r="I214" s="4">
        <f>'1'!I214</f>
        <v>0.6423092755517753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1.1825793036269092</v>
      </c>
      <c r="N214" s="4">
        <f>'1'!N214</f>
        <v>0.92489235973407702</v>
      </c>
      <c r="O214" s="4">
        <f>'1'!O214</f>
        <v>0.85641236740236704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1.4782241295336365</v>
      </c>
      <c r="W214" s="4">
        <f>'1'!W214</f>
        <v>0.88693447772018197</v>
      </c>
      <c r="X214" s="4">
        <f>'1'!X214</f>
        <v>1.1561154496675963</v>
      </c>
      <c r="Y214" s="4">
        <f>'1'!Y214</f>
        <v>0.69366926980055776</v>
      </c>
      <c r="Z214" s="4">
        <f>'1'!Z214</f>
        <v>1.0705154592529589</v>
      </c>
      <c r="AA214" s="4">
        <f>'1'!AA214</f>
        <v>0.6423092755517753</v>
      </c>
      <c r="AB214" s="67">
        <f>'1'!AB214</f>
        <v>361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0.85143453262393898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1.0642931657799237</v>
      </c>
      <c r="I215" s="4">
        <f>'1'!I215</f>
        <v>0.63857589946795423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1.1757056471853302</v>
      </c>
      <c r="N215" s="4">
        <f>'1'!N215</f>
        <v>0.91951648996639579</v>
      </c>
      <c r="O215" s="4">
        <f>'1'!O215</f>
        <v>0.85143453262393898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1.4696320589816627</v>
      </c>
      <c r="W215" s="4">
        <f>'1'!W215</f>
        <v>0.88177923538899772</v>
      </c>
      <c r="X215" s="4">
        <f>'1'!X215</f>
        <v>1.1493956124579947</v>
      </c>
      <c r="Y215" s="4">
        <f>'1'!Y215</f>
        <v>0.68963736747479687</v>
      </c>
      <c r="Z215" s="4">
        <f>'1'!Z215</f>
        <v>1.0642931657799237</v>
      </c>
      <c r="AA215" s="4">
        <f>'1'!AA215</f>
        <v>0.63857589946795423</v>
      </c>
      <c r="AB215" s="67">
        <f>'1'!AB215</f>
        <v>361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0.85050274751420996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1.0631284343927625</v>
      </c>
      <c r="I216" s="4">
        <f>'1'!I216</f>
        <v>0.63787706063565741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1.1744189892292622</v>
      </c>
      <c r="N216" s="4">
        <f>'1'!N216</f>
        <v>0.91851019794901601</v>
      </c>
      <c r="O216" s="4">
        <f>'1'!O216</f>
        <v>0.85050274751420996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1.4680237365365778</v>
      </c>
      <c r="W216" s="4">
        <f>'1'!W216</f>
        <v>0.88081424192194668</v>
      </c>
      <c r="X216" s="4">
        <f>'1'!X216</f>
        <v>1.14813774743627</v>
      </c>
      <c r="Y216" s="4">
        <f>'1'!Y216</f>
        <v>0.68888264846176206</v>
      </c>
      <c r="Z216" s="4">
        <f>'1'!Z216</f>
        <v>1.0631284343927625</v>
      </c>
      <c r="AA216" s="4">
        <f>'1'!AA216</f>
        <v>0.63787706063565741</v>
      </c>
      <c r="AB216" s="67">
        <f>'1'!AB216</f>
        <v>361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0.84988103042129404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1.0623512880266175</v>
      </c>
      <c r="I217" s="4">
        <f>'1'!I217</f>
        <v>0.63741077281597058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1.1735604895219034</v>
      </c>
      <c r="N217" s="4">
        <f>'1'!N217</f>
        <v>0.91783876744305759</v>
      </c>
      <c r="O217" s="4">
        <f>'1'!O217</f>
        <v>0.84988103042129404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1.4669506119023792</v>
      </c>
      <c r="W217" s="4">
        <f>'1'!W217</f>
        <v>0.8801703671414276</v>
      </c>
      <c r="X217" s="4">
        <f>'1'!X217</f>
        <v>1.147298459303822</v>
      </c>
      <c r="Y217" s="4">
        <f>'1'!Y217</f>
        <v>0.68837907558229317</v>
      </c>
      <c r="Z217" s="4">
        <f>'1'!Z217</f>
        <v>1.0623512880266175</v>
      </c>
      <c r="AA217" s="4">
        <f>'1'!AA217</f>
        <v>0.63741077281597058</v>
      </c>
      <c r="AB217" s="67">
        <f>'1'!AB217</f>
        <v>361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0.84881873051920498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1.0610234131490062</v>
      </c>
      <c r="I218" s="4">
        <f>'1'!I218</f>
        <v>0.63661404788940379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1.1720936098664101</v>
      </c>
      <c r="N218" s="4">
        <f>'1'!N218</f>
        <v>0.91669152447858648</v>
      </c>
      <c r="O218" s="4">
        <f>'1'!O218</f>
        <v>0.84881873051920498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1.4651170123330126</v>
      </c>
      <c r="W218" s="4">
        <f>'1'!W218</f>
        <v>0.87907020739980757</v>
      </c>
      <c r="X218" s="4">
        <f>'1'!X218</f>
        <v>1.1458644055982332</v>
      </c>
      <c r="Y218" s="4">
        <f>'1'!Y218</f>
        <v>0.68751864335893986</v>
      </c>
      <c r="Z218" s="4">
        <f>'1'!Z218</f>
        <v>1.0610234131490062</v>
      </c>
      <c r="AA218" s="4">
        <f>'1'!AA218</f>
        <v>0.63661404788940379</v>
      </c>
      <c r="AB218" s="67">
        <f>'1'!AB218</f>
        <v>361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0.84331575131077896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1.0541446891384738</v>
      </c>
      <c r="I219" s="4">
        <f>'1'!I219</f>
        <v>0.63248681348308422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1.1644948063368525</v>
      </c>
      <c r="N219" s="4">
        <f>'1'!N219</f>
        <v>0.91074851896001086</v>
      </c>
      <c r="O219" s="4">
        <f>'1'!O219</f>
        <v>0.84331575131077896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1.4556185079210657</v>
      </c>
      <c r="W219" s="4">
        <f>'1'!W219</f>
        <v>0.87337110475263935</v>
      </c>
      <c r="X219" s="4">
        <f>'1'!X219</f>
        <v>1.1384356487000136</v>
      </c>
      <c r="Y219" s="4">
        <f>'1'!Y219</f>
        <v>0.68306138922000814</v>
      </c>
      <c r="Z219" s="4">
        <f>'1'!Z219</f>
        <v>1.0541446891384738</v>
      </c>
      <c r="AA219" s="4">
        <f>'1'!AA219</f>
        <v>0.63248681348308422</v>
      </c>
      <c r="AB219" s="67">
        <f>'1'!AB219</f>
        <v>361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0.83083091308061496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1.0385386413507687</v>
      </c>
      <c r="I220" s="4">
        <f>'1'!I220</f>
        <v>0.62312318481046125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1.1472550841398175</v>
      </c>
      <c r="N220" s="4">
        <f>'1'!N220</f>
        <v>0.89726537470484458</v>
      </c>
      <c r="O220" s="4">
        <f>'1'!O220</f>
        <v>0.83083091308061496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1.4340688551747718</v>
      </c>
      <c r="W220" s="4">
        <f>'1'!W220</f>
        <v>0.86044131310486316</v>
      </c>
      <c r="X220" s="4">
        <f>'1'!X220</f>
        <v>1.1215817183810557</v>
      </c>
      <c r="Y220" s="4">
        <f>'1'!Y220</f>
        <v>0.67294903102863346</v>
      </c>
      <c r="Z220" s="4">
        <f>'1'!Z220</f>
        <v>1.0385386413507687</v>
      </c>
      <c r="AA220" s="4">
        <f>'1'!AA220</f>
        <v>0.62312318481046125</v>
      </c>
      <c r="AB220" s="67">
        <f>'1'!AB220</f>
        <v>361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0.82357571928843298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1.0294696491105413</v>
      </c>
      <c r="I221" s="4">
        <f>'1'!I221</f>
        <v>0.61768178946632468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1.1372367304249349</v>
      </c>
      <c r="N221" s="4">
        <f>'1'!N221</f>
        <v>0.88943004494760092</v>
      </c>
      <c r="O221" s="4">
        <f>'1'!O221</f>
        <v>0.82357571928843298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1.4215459130311685</v>
      </c>
      <c r="W221" s="4">
        <f>'1'!W221</f>
        <v>0.85292754781870117</v>
      </c>
      <c r="X221" s="4">
        <f>'1'!X221</f>
        <v>1.1117875561845012</v>
      </c>
      <c r="Y221" s="4">
        <f>'1'!Y221</f>
        <v>0.66707253371070063</v>
      </c>
      <c r="Z221" s="4">
        <f>'1'!Z221</f>
        <v>1.0294696491105413</v>
      </c>
      <c r="AA221" s="4">
        <f>'1'!AA221</f>
        <v>0.61768178946632468</v>
      </c>
      <c r="AB221" s="67">
        <f>'1'!AB221</f>
        <v>361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0.81744428937243097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1.0218053617155387</v>
      </c>
      <c r="I222" s="4">
        <f>'1'!I222</f>
        <v>0.61308321702932322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1.1287701290582406</v>
      </c>
      <c r="N222" s="4">
        <f>'1'!N222</f>
        <v>0.8828083368786761</v>
      </c>
      <c r="O222" s="4">
        <f>'1'!O222</f>
        <v>0.81744428937243097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1.4109626613228008</v>
      </c>
      <c r="W222" s="4">
        <f>'1'!W222</f>
        <v>0.84657759679368039</v>
      </c>
      <c r="X222" s="4">
        <f>'1'!X222</f>
        <v>1.1035104210983451</v>
      </c>
      <c r="Y222" s="4">
        <f>'1'!Y222</f>
        <v>0.66210625265900713</v>
      </c>
      <c r="Z222" s="4">
        <f>'1'!Z222</f>
        <v>1.0218053617155387</v>
      </c>
      <c r="AA222" s="4">
        <f>'1'!AA222</f>
        <v>0.61308321702932322</v>
      </c>
      <c r="AB222" s="67">
        <f>'1'!AB222</f>
        <v>361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0.81046765067861304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1.0130845633482664</v>
      </c>
      <c r="I223" s="4">
        <f>'1'!I223</f>
        <v>0.60785073800895972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1.1191364188945063</v>
      </c>
      <c r="N223" s="4">
        <f>'1'!N223</f>
        <v>0.87527383589510299</v>
      </c>
      <c r="O223" s="4">
        <f>'1'!O223</f>
        <v>0.81046765067861304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1.3989205236181328</v>
      </c>
      <c r="W223" s="4">
        <f>'1'!W223</f>
        <v>0.83935231417087974</v>
      </c>
      <c r="X223" s="4">
        <f>'1'!X223</f>
        <v>1.0940922948688787</v>
      </c>
      <c r="Y223" s="4">
        <f>'1'!Y223</f>
        <v>0.65645537692132727</v>
      </c>
      <c r="Z223" s="4">
        <f>'1'!Z223</f>
        <v>1.0130845633482664</v>
      </c>
      <c r="AA223" s="4">
        <f>'1'!AA223</f>
        <v>0.60785073800895972</v>
      </c>
      <c r="AB223" s="67">
        <f>'1'!AB223</f>
        <v>361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0.79824256633805202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0.99780320792256505</v>
      </c>
      <c r="I224" s="4">
        <f>'1'!I224</f>
        <v>0.59868192475353899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1.1022553785493143</v>
      </c>
      <c r="N224" s="4">
        <f>'1'!N224</f>
        <v>0.86207121583254465</v>
      </c>
      <c r="O224" s="4">
        <f>'1'!O224</f>
        <v>0.79824256633805202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1.3778192231866428</v>
      </c>
      <c r="W224" s="4">
        <f>'1'!W224</f>
        <v>0.8266915339119858</v>
      </c>
      <c r="X224" s="4">
        <f>'1'!X224</f>
        <v>1.0775890197906808</v>
      </c>
      <c r="Y224" s="4">
        <f>'1'!Y224</f>
        <v>0.64655341187440851</v>
      </c>
      <c r="Z224" s="4">
        <f>'1'!Z224</f>
        <v>0.99780320792256505</v>
      </c>
      <c r="AA224" s="4">
        <f>'1'!AA224</f>
        <v>0.59868192475353899</v>
      </c>
      <c r="AB224" s="67">
        <f>'1'!AB224</f>
        <v>361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0.78863340390084902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0.9857917548760613</v>
      </c>
      <c r="I225" s="4">
        <f>'1'!I225</f>
        <v>0.59147505292563674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1.0889865409472921</v>
      </c>
      <c r="N225" s="4">
        <f>'1'!N225</f>
        <v>0.85169369063569378</v>
      </c>
      <c r="O225" s="4">
        <f>'1'!O225</f>
        <v>0.78863340390084902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1.3612331761841152</v>
      </c>
      <c r="W225" s="4">
        <f>'1'!W225</f>
        <v>0.81673990571046906</v>
      </c>
      <c r="X225" s="4">
        <f>'1'!X225</f>
        <v>1.0646171132946172</v>
      </c>
      <c r="Y225" s="4">
        <f>'1'!Y225</f>
        <v>0.63877026797677039</v>
      </c>
      <c r="Z225" s="4">
        <f>'1'!Z225</f>
        <v>0.9857917548760613</v>
      </c>
      <c r="AA225" s="4">
        <f>'1'!AA225</f>
        <v>0.59147505292563674</v>
      </c>
      <c r="AB225" s="67">
        <f>'1'!AB225</f>
        <v>361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0.77971964706791796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0.97464955883489746</v>
      </c>
      <c r="I226" s="4">
        <f>'1'!I226</f>
        <v>0.58478973530093847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1.0766779560302382</v>
      </c>
      <c r="N226" s="4">
        <f>'1'!N226</f>
        <v>0.84206717669789133</v>
      </c>
      <c r="O226" s="4">
        <f>'1'!O226</f>
        <v>0.77971964706791796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1.3458474450377977</v>
      </c>
      <c r="W226" s="4">
        <f>'1'!W226</f>
        <v>0.80750846702267864</v>
      </c>
      <c r="X226" s="4">
        <f>'1'!X226</f>
        <v>1.0525839708723641</v>
      </c>
      <c r="Y226" s="4">
        <f>'1'!Y226</f>
        <v>0.63155038252341855</v>
      </c>
      <c r="Z226" s="4">
        <f>'1'!Z226</f>
        <v>0.97464955883489746</v>
      </c>
      <c r="AA226" s="4">
        <f>'1'!AA226</f>
        <v>0.58478973530093847</v>
      </c>
      <c r="AB226" s="67">
        <f>'1'!AB226</f>
        <v>361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0.77102073827547302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0.96377592284434122</v>
      </c>
      <c r="I227" s="4">
        <f>'1'!I227</f>
        <v>0.57826555370660482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1.0646660446034029</v>
      </c>
      <c r="N227" s="4">
        <f>'1'!N227</f>
        <v>0.83267269036584624</v>
      </c>
      <c r="O227" s="4">
        <f>'1'!O227</f>
        <v>0.77102073827547302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1.3308325557542535</v>
      </c>
      <c r="W227" s="4">
        <f>'1'!W227</f>
        <v>0.7984995334525522</v>
      </c>
      <c r="X227" s="4">
        <f>'1'!X227</f>
        <v>1.0408408629573078</v>
      </c>
      <c r="Y227" s="4">
        <f>'1'!Y227</f>
        <v>0.62450451777438465</v>
      </c>
      <c r="Z227" s="4">
        <f>'1'!Z227</f>
        <v>0.96377592284434122</v>
      </c>
      <c r="AA227" s="4">
        <f>'1'!AA227</f>
        <v>0.57826555370660482</v>
      </c>
      <c r="AB227" s="67">
        <f>'1'!AB227</f>
        <v>361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0.76291397246371495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0.95364246557964372</v>
      </c>
      <c r="I228" s="4">
        <f>'1'!I228</f>
        <v>0.57218547934778619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1.0534717953921102</v>
      </c>
      <c r="N228" s="4">
        <f>'1'!N228</f>
        <v>0.82391769563802519</v>
      </c>
      <c r="O228" s="4">
        <f>'1'!O228</f>
        <v>0.76291397246371495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1.3168397442401378</v>
      </c>
      <c r="W228" s="4">
        <f>'1'!W228</f>
        <v>0.79010384654408261</v>
      </c>
      <c r="X228" s="4">
        <f>'1'!X228</f>
        <v>1.0298971195475315</v>
      </c>
      <c r="Y228" s="4">
        <f>'1'!Y228</f>
        <v>0.6179382717285189</v>
      </c>
      <c r="Z228" s="4">
        <f>'1'!Z228</f>
        <v>0.95364246557964372</v>
      </c>
      <c r="AA228" s="4">
        <f>'1'!AA228</f>
        <v>0.57218547934778619</v>
      </c>
      <c r="AB228" s="67">
        <f>'1'!AB228</f>
        <v>361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0.75476540856787599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0.94345676070984497</v>
      </c>
      <c r="I229" s="4">
        <f>'1'!I229</f>
        <v>0.56607405642590702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1.0422198291848388</v>
      </c>
      <c r="N229" s="4">
        <f>'1'!N229</f>
        <v>0.81511756058985207</v>
      </c>
      <c r="O229" s="4">
        <f>'1'!O229</f>
        <v>0.75476540856787599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1.3027747864810486</v>
      </c>
      <c r="W229" s="4">
        <f>'1'!W229</f>
        <v>0.7816648718886291</v>
      </c>
      <c r="X229" s="4">
        <f>'1'!X229</f>
        <v>1.0188969507373151</v>
      </c>
      <c r="Y229" s="4">
        <f>'1'!Y229</f>
        <v>0.61133817044238903</v>
      </c>
      <c r="Z229" s="4">
        <f>'1'!Z229</f>
        <v>0.94345676070984497</v>
      </c>
      <c r="AA229" s="4">
        <f>'1'!AA229</f>
        <v>0.56607405642590702</v>
      </c>
      <c r="AB229" s="67">
        <f>'1'!AB229</f>
        <v>361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0.74670806212657703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0.93338507765822132</v>
      </c>
      <c r="I230" s="4">
        <f>'1'!I230</f>
        <v>0.56003104659493275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1.0310938208431641</v>
      </c>
      <c r="N230" s="4">
        <f>'1'!N230</f>
        <v>0.80641593687802793</v>
      </c>
      <c r="O230" s="4">
        <f>'1'!O230</f>
        <v>0.74670806212657703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1.2888672760539552</v>
      </c>
      <c r="W230" s="4">
        <f>'1'!W230</f>
        <v>0.77332036563237305</v>
      </c>
      <c r="X230" s="4">
        <f>'1'!X230</f>
        <v>1.0080199210975349</v>
      </c>
      <c r="Y230" s="4">
        <f>'1'!Y230</f>
        <v>0.60481195265852095</v>
      </c>
      <c r="Z230" s="4">
        <f>'1'!Z230</f>
        <v>0.93338507765822132</v>
      </c>
      <c r="AA230" s="4">
        <f>'1'!AA230</f>
        <v>0.56003104659493275</v>
      </c>
      <c r="AB230" s="67">
        <f>'1'!AB230</f>
        <v>361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0.73608415053005205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0.92010518816256504</v>
      </c>
      <c r="I231" s="4">
        <f>'1'!I231</f>
        <v>0.55206311289753907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1.0164237641557301</v>
      </c>
      <c r="N231" s="4">
        <f>'1'!N231</f>
        <v>0.79494252168679247</v>
      </c>
      <c r="O231" s="4">
        <f>'1'!O231</f>
        <v>0.73608415053005205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1.2705297051946627</v>
      </c>
      <c r="W231" s="4">
        <f>'1'!W231</f>
        <v>0.76231782311679752</v>
      </c>
      <c r="X231" s="4">
        <f>'1'!X231</f>
        <v>0.99367815210849053</v>
      </c>
      <c r="Y231" s="4">
        <f>'1'!Y231</f>
        <v>0.59620689126509441</v>
      </c>
      <c r="Z231" s="4">
        <f>'1'!Z231</f>
        <v>0.92010518816256504</v>
      </c>
      <c r="AA231" s="4">
        <f>'1'!AA231</f>
        <v>0.55206311289753907</v>
      </c>
      <c r="AB231" s="67">
        <f>'1'!AB231</f>
        <v>361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0.72604464664969504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0.90755580831211879</v>
      </c>
      <c r="I232" s="4">
        <f>'1'!I232</f>
        <v>0.54453348498727128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1.0025606884231792</v>
      </c>
      <c r="N232" s="4">
        <f>'1'!N232</f>
        <v>0.78410024431213576</v>
      </c>
      <c r="O232" s="4">
        <f>'1'!O232</f>
        <v>0.72604464664969504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1.2532008605289739</v>
      </c>
      <c r="W232" s="4">
        <f>'1'!W232</f>
        <v>0.75192051631738444</v>
      </c>
      <c r="X232" s="4">
        <f>'1'!X232</f>
        <v>0.98012530539016973</v>
      </c>
      <c r="Y232" s="4">
        <f>'1'!Y232</f>
        <v>0.58807518323410179</v>
      </c>
      <c r="Z232" s="4">
        <f>'1'!Z232</f>
        <v>0.90755580831211879</v>
      </c>
      <c r="AA232" s="4">
        <f>'1'!AA232</f>
        <v>0.54453348498727128</v>
      </c>
      <c r="AB232" s="67">
        <f>'1'!AB232</f>
        <v>361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0.72137004496559098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0.90171255620698876</v>
      </c>
      <c r="I233" s="4">
        <f>'1'!I233</f>
        <v>0.54102753372419321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0.99610575220934505</v>
      </c>
      <c r="N233" s="4">
        <f>'1'!N233</f>
        <v>0.77905185460293325</v>
      </c>
      <c r="O233" s="4">
        <f>'1'!O233</f>
        <v>0.72137004496559098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1.2451321902616814</v>
      </c>
      <c r="W233" s="4">
        <f>'1'!W233</f>
        <v>0.74707931415700879</v>
      </c>
      <c r="X233" s="4">
        <f>'1'!X233</f>
        <v>0.97381481825366656</v>
      </c>
      <c r="Y233" s="4">
        <f>'1'!Y233</f>
        <v>0.58428889095219994</v>
      </c>
      <c r="Z233" s="4">
        <f>'1'!Z233</f>
        <v>0.90171255620698876</v>
      </c>
      <c r="AA233" s="4">
        <f>'1'!AA233</f>
        <v>0.54102753372419321</v>
      </c>
      <c r="AB233" s="67">
        <f>'1'!AB233</f>
        <v>361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0.70905608569308898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0.88632010711636122</v>
      </c>
      <c r="I234" s="4">
        <f>'1'!I234</f>
        <v>0.53179206426981673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0.97910198867714027</v>
      </c>
      <c r="N234" s="4">
        <f>'1'!N234</f>
        <v>0.7657532530381771</v>
      </c>
      <c r="O234" s="4">
        <f>'1'!O234</f>
        <v>0.70905608569308898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1.2238774858464254</v>
      </c>
      <c r="W234" s="4">
        <f>'1'!W234</f>
        <v>0.73432649150785523</v>
      </c>
      <c r="X234" s="4">
        <f>'1'!X234</f>
        <v>0.9571915662977214</v>
      </c>
      <c r="Y234" s="4">
        <f>'1'!Y234</f>
        <v>0.57431493977863279</v>
      </c>
      <c r="Z234" s="4">
        <f>'1'!Z234</f>
        <v>0.88632010711636122</v>
      </c>
      <c r="AA234" s="4">
        <f>'1'!AA234</f>
        <v>0.53179206426981673</v>
      </c>
      <c r="AB234" s="67">
        <f>'1'!AB234</f>
        <v>361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0.69818871444091901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0.87273589305114874</v>
      </c>
      <c r="I235" s="4">
        <f>'1'!I235</f>
        <v>0.52364153583068929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0.9640957500743198</v>
      </c>
      <c r="N235" s="4">
        <f>'1'!N235</f>
        <v>0.75401691079920119</v>
      </c>
      <c r="O235" s="4">
        <f>'1'!O235</f>
        <v>0.69818871444091901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1.2051196875928998</v>
      </c>
      <c r="W235" s="4">
        <f>'1'!W235</f>
        <v>0.72307181255573982</v>
      </c>
      <c r="X235" s="4">
        <f>'1'!X235</f>
        <v>0.94252113849900154</v>
      </c>
      <c r="Y235" s="4">
        <f>'1'!Y235</f>
        <v>0.56551268309940084</v>
      </c>
      <c r="Z235" s="4">
        <f>'1'!Z235</f>
        <v>0.87273589305114874</v>
      </c>
      <c r="AA235" s="4">
        <f>'1'!AA235</f>
        <v>0.52364153583068929</v>
      </c>
      <c r="AB235" s="67">
        <f>'1'!AB235</f>
        <v>361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0.68477649178821198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0.85597061473526503</v>
      </c>
      <c r="I236" s="4">
        <f>'1'!I236</f>
        <v>0.51358236884115893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0.94557544662186466</v>
      </c>
      <c r="N236" s="4">
        <f>'1'!N236</f>
        <v>0.73953222709926003</v>
      </c>
      <c r="O236" s="4">
        <f>'1'!O236</f>
        <v>0.68477649178821198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1.1819693082773308</v>
      </c>
      <c r="W236" s="4">
        <f>'1'!W236</f>
        <v>0.70918158496639849</v>
      </c>
      <c r="X236" s="4">
        <f>'1'!X236</f>
        <v>0.92441528387407501</v>
      </c>
      <c r="Y236" s="4">
        <f>'1'!Y236</f>
        <v>0.55464917032444505</v>
      </c>
      <c r="Z236" s="4">
        <f>'1'!Z236</f>
        <v>0.85597061473526503</v>
      </c>
      <c r="AA236" s="4">
        <f>'1'!AA236</f>
        <v>0.51358236884115893</v>
      </c>
      <c r="AB236" s="67">
        <f>'1'!AB236</f>
        <v>361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0.67135903786807904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0.83919879733509883</v>
      </c>
      <c r="I237" s="4">
        <f>'1'!I237</f>
        <v>0.50351927840105926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0.92704791955982013</v>
      </c>
      <c r="N237" s="4">
        <f>'1'!N237</f>
        <v>0.72504189383205653</v>
      </c>
      <c r="O237" s="4">
        <f>'1'!O237</f>
        <v>0.67135903786807904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1.1588098994497751</v>
      </c>
      <c r="W237" s="4">
        <f>'1'!W237</f>
        <v>0.69528593966986507</v>
      </c>
      <c r="X237" s="4">
        <f>'1'!X237</f>
        <v>0.90630236729007063</v>
      </c>
      <c r="Y237" s="4">
        <f>'1'!Y237</f>
        <v>0.54378142037404242</v>
      </c>
      <c r="Z237" s="4">
        <f>'1'!Z237</f>
        <v>0.83919879733509883</v>
      </c>
      <c r="AA237" s="4">
        <f>'1'!AA237</f>
        <v>0.50351927840105926</v>
      </c>
      <c r="AB237" s="67">
        <f>'1'!AB237</f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0.66124081295496395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0.82655101619370497</v>
      </c>
      <c r="I238" s="4">
        <f>'1'!I238</f>
        <v>0.49593060971622294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0.91307614167904805</v>
      </c>
      <c r="N238" s="4">
        <f>'1'!N238</f>
        <v>0.71411460077509592</v>
      </c>
      <c r="O238" s="4">
        <f>'1'!O238</f>
        <v>0.66124081295496395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1.1413451770988101</v>
      </c>
      <c r="W238" s="4">
        <f>'1'!W238</f>
        <v>0.68480710625928598</v>
      </c>
      <c r="X238" s="4">
        <f>'1'!X238</f>
        <v>0.89264325096886987</v>
      </c>
      <c r="Y238" s="4">
        <f>'1'!Y238</f>
        <v>0.53558595058132197</v>
      </c>
      <c r="Z238" s="4">
        <f>'1'!Z238</f>
        <v>0.82655101619370497</v>
      </c>
      <c r="AA238" s="4">
        <f>'1'!AA238</f>
        <v>0.49593060971622294</v>
      </c>
      <c r="AB238" s="67">
        <f>'1'!AB238</f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0.654593837069117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0.81824229633639622</v>
      </c>
      <c r="I239" s="4">
        <f>'1'!I239</f>
        <v>0.49094537780183778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0.90389764728369959</v>
      </c>
      <c r="N239" s="4">
        <f>'1'!N239</f>
        <v>0.70693612292241903</v>
      </c>
      <c r="O239" s="4">
        <f>'1'!O239</f>
        <v>0.654593837069117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1.1298720591046245</v>
      </c>
      <c r="W239" s="4">
        <f>'1'!W239</f>
        <v>0.67792323546277466</v>
      </c>
      <c r="X239" s="4">
        <f>'1'!X239</f>
        <v>0.88367015365302382</v>
      </c>
      <c r="Y239" s="4">
        <f>'1'!Y239</f>
        <v>0.53020209219181424</v>
      </c>
      <c r="Z239" s="4">
        <f>'1'!Z239</f>
        <v>0.81824229633639622</v>
      </c>
      <c r="AA239" s="4">
        <f>'1'!AA239</f>
        <v>0.49094537780183778</v>
      </c>
      <c r="AB239" s="67">
        <f>'1'!AB239</f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0.64253014905323902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0.80316268631654875</v>
      </c>
      <c r="I240" s="4">
        <f>'1'!I240</f>
        <v>0.48189761178992929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0.88723947148427584</v>
      </c>
      <c r="N240" s="4">
        <f>'1'!N240</f>
        <v>0.69390780467201363</v>
      </c>
      <c r="O240" s="4">
        <f>'1'!O240</f>
        <v>0.64253014905323902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1.1090493393553449</v>
      </c>
      <c r="W240" s="4">
        <f>'1'!W240</f>
        <v>0.66542960361320691</v>
      </c>
      <c r="X240" s="4">
        <f>'1'!X240</f>
        <v>0.86738475584001706</v>
      </c>
      <c r="Y240" s="4">
        <f>'1'!Y240</f>
        <v>0.52043085350401019</v>
      </c>
      <c r="Z240" s="4">
        <f>'1'!Z240</f>
        <v>0.80316268631654875</v>
      </c>
      <c r="AA240" s="4">
        <f>'1'!AA240</f>
        <v>0.48189761178992929</v>
      </c>
      <c r="AB240" s="67">
        <f>'1'!AB240</f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0.63690402911159505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0.79613003638949387</v>
      </c>
      <c r="I241" s="4">
        <f>'1'!I241</f>
        <v>0.47767802183369629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0.87947062874454363</v>
      </c>
      <c r="N241" s="4">
        <f>'1'!N241</f>
        <v>0.68783181190610199</v>
      </c>
      <c r="O241" s="4">
        <f>'1'!O241</f>
        <v>0.63690402911159505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1.0993382859306795</v>
      </c>
      <c r="W241" s="4">
        <f>'1'!W241</f>
        <v>0.65960297155840775</v>
      </c>
      <c r="X241" s="4">
        <f>'1'!X241</f>
        <v>0.85978976488262748</v>
      </c>
      <c r="Y241" s="4">
        <f>'1'!Y241</f>
        <v>0.51587385892957649</v>
      </c>
      <c r="Z241" s="4">
        <f>'1'!Z241</f>
        <v>0.79613003638949387</v>
      </c>
      <c r="AA241" s="4">
        <f>'1'!AA241</f>
        <v>0.47767802183369629</v>
      </c>
      <c r="AB241" s="67">
        <f>'1'!AB241</f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0.62992628835609699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0.78740786044512123</v>
      </c>
      <c r="I242" s="4">
        <f>'1'!I242</f>
        <v>0.47244471626707274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0.86983539679599664</v>
      </c>
      <c r="N242" s="4">
        <f>'1'!N242</f>
        <v>0.68029612073837609</v>
      </c>
      <c r="O242" s="4">
        <f>'1'!O242</f>
        <v>0.62992628835609699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1.0872942459949959</v>
      </c>
      <c r="W242" s="4">
        <f>'1'!W242</f>
        <v>0.65237654759699748</v>
      </c>
      <c r="X242" s="4">
        <f>'1'!X242</f>
        <v>0.85037015092297008</v>
      </c>
      <c r="Y242" s="4">
        <f>'1'!Y242</f>
        <v>0.51022209055378209</v>
      </c>
      <c r="Z242" s="4">
        <f>'1'!Z242</f>
        <v>0.78740786044512123</v>
      </c>
      <c r="AA242" s="4">
        <f>'1'!AA242</f>
        <v>0.47244471626707274</v>
      </c>
      <c r="AB242" s="67">
        <f>'1'!AB242</f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0.61942350491332598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0.77427938114165751</v>
      </c>
      <c r="I243" s="4">
        <f>'1'!I243</f>
        <v>0.46456762868499446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0.85533260024301216</v>
      </c>
      <c r="N243" s="4">
        <f>'1'!N243</f>
        <v>0.66895351928619906</v>
      </c>
      <c r="O243" s="4">
        <f>'1'!O243</f>
        <v>0.61942350491332598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1.0691657503037653</v>
      </c>
      <c r="W243" s="4">
        <f>'1'!W243</f>
        <v>0.64149945018225907</v>
      </c>
      <c r="X243" s="4">
        <f>'1'!X243</f>
        <v>0.83619189910774883</v>
      </c>
      <c r="Y243" s="4">
        <f>'1'!Y243</f>
        <v>0.5017151394646493</v>
      </c>
      <c r="Z243" s="4">
        <f>'1'!Z243</f>
        <v>0.77427938114165751</v>
      </c>
      <c r="AA243" s="4">
        <f>'1'!AA243</f>
        <v>0.46456762868499446</v>
      </c>
      <c r="AB243" s="67">
        <f>'1'!AB243</f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0.61129506425856395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0.76411883032320493</v>
      </c>
      <c r="I244" s="4">
        <f>'1'!I244</f>
        <v>0.45847129819392296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0.84410842126689878</v>
      </c>
      <c r="N244" s="4">
        <f>'1'!N244</f>
        <v>0.66017511656305261</v>
      </c>
      <c r="O244" s="4">
        <f>'1'!O244</f>
        <v>0.61129506425856395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1.0551355265836235</v>
      </c>
      <c r="W244" s="4">
        <f>'1'!W244</f>
        <v>0.63308131595017403</v>
      </c>
      <c r="X244" s="4">
        <f>'1'!X244</f>
        <v>0.82521889570381579</v>
      </c>
      <c r="Y244" s="4">
        <f>'1'!Y244</f>
        <v>0.49513133742228943</v>
      </c>
      <c r="Z244" s="4">
        <f>'1'!Z244</f>
        <v>0.76411883032320493</v>
      </c>
      <c r="AA244" s="4">
        <f>'1'!AA244</f>
        <v>0.45847129819392296</v>
      </c>
      <c r="AB244" s="67">
        <f>'1'!AB244</f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0.603389643540723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0.75423705442590372</v>
      </c>
      <c r="I245" s="4">
        <f>'1'!I245</f>
        <v>0.45254223265554228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0.83319219996601024</v>
      </c>
      <c r="N245" s="4">
        <f>'1'!N245</f>
        <v>0.65163756677895501</v>
      </c>
      <c r="O245" s="4">
        <f>'1'!O245</f>
        <v>0.603389643540723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1.0414902499575127</v>
      </c>
      <c r="W245" s="4">
        <f>'1'!W245</f>
        <v>0.62489414997450765</v>
      </c>
      <c r="X245" s="4">
        <f>'1'!X245</f>
        <v>0.81454695847369374</v>
      </c>
      <c r="Y245" s="4">
        <f>'1'!Y245</f>
        <v>0.48872817508421629</v>
      </c>
      <c r="Z245" s="4">
        <f>'1'!Z245</f>
        <v>0.75423705442590372</v>
      </c>
      <c r="AA245" s="4">
        <f>'1'!AA245</f>
        <v>0.45254223265554228</v>
      </c>
      <c r="AB245" s="67">
        <f>'1'!AB245</f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0.59633121938104805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0.74541402422631009</v>
      </c>
      <c r="I246" s="4">
        <f>'1'!I246</f>
        <v>0.44724841453578601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0.82344555612343007</v>
      </c>
      <c r="N246" s="4">
        <f>'1'!N246</f>
        <v>0.64401474064340181</v>
      </c>
      <c r="O246" s="4">
        <f>'1'!O246</f>
        <v>0.59633121938104805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1.0293069451542876</v>
      </c>
      <c r="W246" s="4">
        <f>'1'!W246</f>
        <v>0.61758416709257258</v>
      </c>
      <c r="X246" s="4">
        <f>'1'!X246</f>
        <v>0.80501842580425231</v>
      </c>
      <c r="Y246" s="4">
        <f>'1'!Y246</f>
        <v>0.48301105548255135</v>
      </c>
      <c r="Z246" s="4">
        <f>'1'!Z246</f>
        <v>0.74541402422631009</v>
      </c>
      <c r="AA246" s="4">
        <f>'1'!AA246</f>
        <v>0.44724841453578601</v>
      </c>
      <c r="AB246" s="67">
        <f>'1'!AB246</f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0.58747050072518803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0.73433812590648506</v>
      </c>
      <c r="I247" s="4">
        <f>'1'!I247</f>
        <v>0.44060287554389099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0.81121020911476438</v>
      </c>
      <c r="N247" s="4">
        <f>'1'!N247</f>
        <v>0.63444550589330639</v>
      </c>
      <c r="O247" s="4">
        <f>'1'!O247</f>
        <v>0.58747050072518803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1.0140127613934555</v>
      </c>
      <c r="W247" s="4">
        <f>'1'!W247</f>
        <v>0.60840765683607323</v>
      </c>
      <c r="X247" s="4">
        <f>'1'!X247</f>
        <v>0.79305688236663296</v>
      </c>
      <c r="Y247" s="4">
        <f>'1'!Y247</f>
        <v>0.47583412941997982</v>
      </c>
      <c r="Z247" s="4">
        <f>'1'!Z247</f>
        <v>0.73433812590648506</v>
      </c>
      <c r="AA247" s="4">
        <f>'1'!AA247</f>
        <v>0.44060287554389099</v>
      </c>
      <c r="AB247" s="67">
        <f>'1'!AB247</f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0.58260931809241501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0.72826164761551881</v>
      </c>
      <c r="I248" s="4">
        <f>'1'!I248</f>
        <v>0.43695698856931126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0.80449763209990321</v>
      </c>
      <c r="N248" s="4">
        <f>'1'!N248</f>
        <v>0.62919561594839468</v>
      </c>
      <c r="O248" s="4">
        <f>'1'!O248</f>
        <v>0.58260931809241501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1.005622040124879</v>
      </c>
      <c r="W248" s="4">
        <f>'1'!W248</f>
        <v>0.60337322407492744</v>
      </c>
      <c r="X248" s="4">
        <f>'1'!X248</f>
        <v>0.78649451993549335</v>
      </c>
      <c r="Y248" s="4">
        <f>'1'!Y248</f>
        <v>0.47189671196129601</v>
      </c>
      <c r="Z248" s="4">
        <f>'1'!Z248</f>
        <v>0.72826164761551881</v>
      </c>
      <c r="AA248" s="4">
        <f>'1'!AA248</f>
        <v>0.43695698856931126</v>
      </c>
      <c r="AB248" s="67">
        <f>'1'!AB248</f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0.57907300650806204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0.72384125813507749</v>
      </c>
      <c r="I249" s="4">
        <f>'1'!I249</f>
        <v>0.43430475488104653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0.7996145068088516</v>
      </c>
      <c r="N249" s="4">
        <f>'1'!N249</f>
        <v>0.62537653568928109</v>
      </c>
      <c r="O249" s="4">
        <f>'1'!O249</f>
        <v>0.57907300650806204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0.99951813351106455</v>
      </c>
      <c r="W249" s="4">
        <f>'1'!W249</f>
        <v>0.59971088010663864</v>
      </c>
      <c r="X249" s="4">
        <f>'1'!X249</f>
        <v>0.78172066961160136</v>
      </c>
      <c r="Y249" s="4">
        <f>'1'!Y249</f>
        <v>0.46903240176696082</v>
      </c>
      <c r="Z249" s="4">
        <f>'1'!Z249</f>
        <v>0.72384125813507749</v>
      </c>
      <c r="AA249" s="4">
        <f>'1'!AA249</f>
        <v>0.43430475488104653</v>
      </c>
      <c r="AB249" s="67">
        <f>'1'!AB249</f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0.56760931347003696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0.70951164183754623</v>
      </c>
      <c r="I250" s="4">
        <f>'1'!I250</f>
        <v>0.42570698510252769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0.78378483567621715</v>
      </c>
      <c r="N250" s="4">
        <f>'1'!N250</f>
        <v>0.61299618889750629</v>
      </c>
      <c r="O250" s="4">
        <f>'1'!O250</f>
        <v>0.56760931347003696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0.97973104459527138</v>
      </c>
      <c r="W250" s="4">
        <f>'1'!W250</f>
        <v>0.58783862675716292</v>
      </c>
      <c r="X250" s="4">
        <f>'1'!X250</f>
        <v>0.76624523612188289</v>
      </c>
      <c r="Y250" s="4">
        <f>'1'!Y250</f>
        <v>0.45974714167312969</v>
      </c>
      <c r="Z250" s="4">
        <f>'1'!Z250</f>
        <v>0.70951164183754623</v>
      </c>
      <c r="AA250" s="4">
        <f>'1'!AA250</f>
        <v>0.42570698510252769</v>
      </c>
      <c r="AB250" s="67">
        <f>'1'!AB250</f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0.55975943755582602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0.6996992969447825</v>
      </c>
      <c r="I251" s="4">
        <f>'1'!I251</f>
        <v>0.41981957816686954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0.77294531356569196</v>
      </c>
      <c r="N251" s="4">
        <f>'1'!N251</f>
        <v>0.60451862536122081</v>
      </c>
      <c r="O251" s="4">
        <f>'1'!O251</f>
        <v>0.55975943755582602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0.96618164195711498</v>
      </c>
      <c r="W251" s="4">
        <f>'1'!W251</f>
        <v>0.57970898517426894</v>
      </c>
      <c r="X251" s="4">
        <f>'1'!X251</f>
        <v>0.75564828170152598</v>
      </c>
      <c r="Y251" s="4">
        <f>'1'!Y251</f>
        <v>0.45338896902091563</v>
      </c>
      <c r="Z251" s="4">
        <f>'1'!Z251</f>
        <v>0.6996992969447825</v>
      </c>
      <c r="AA251" s="4">
        <f>'1'!AA251</f>
        <v>0.41981957816686954</v>
      </c>
      <c r="AB251" s="67">
        <f>'1'!AB251</f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0.55606200482652601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0.69507750603315754</v>
      </c>
      <c r="I252" s="4">
        <f>'1'!I252</f>
        <v>0.41704650361989448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0.76783970371154486</v>
      </c>
      <c r="N252" s="4">
        <f>'1'!N252</f>
        <v>0.6005255404734664</v>
      </c>
      <c r="O252" s="4">
        <f>'1'!O252</f>
        <v>0.55606200482652601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0.95979962963943111</v>
      </c>
      <c r="W252" s="4">
        <f>'1'!W252</f>
        <v>0.57587977778365862</v>
      </c>
      <c r="X252" s="4">
        <f>'1'!X252</f>
        <v>0.75065692559183295</v>
      </c>
      <c r="Y252" s="4">
        <f>'1'!Y252</f>
        <v>0.4503941553550998</v>
      </c>
      <c r="Z252" s="4">
        <f>'1'!Z252</f>
        <v>0.69507750603315754</v>
      </c>
      <c r="AA252" s="4">
        <f>'1'!AA252</f>
        <v>0.41704650361989448</v>
      </c>
      <c r="AB252" s="67">
        <f>'1'!AB252</f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0.55413279083356004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0.69266598854195005</v>
      </c>
      <c r="I253" s="4">
        <f>'1'!I253</f>
        <v>0.41559959312517003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0.76517574341953154</v>
      </c>
      <c r="N253" s="4">
        <f>'1'!N253</f>
        <v>0.59844206369253394</v>
      </c>
      <c r="O253" s="4">
        <f>'1'!O253</f>
        <v>0.55413279083356004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0.9564696792744144</v>
      </c>
      <c r="W253" s="4">
        <f>'1'!W253</f>
        <v>0.57388180756464868</v>
      </c>
      <c r="X253" s="4">
        <f>'1'!X253</f>
        <v>0.7480525796156674</v>
      </c>
      <c r="Y253" s="4">
        <f>'1'!Y253</f>
        <v>0.44883154776940049</v>
      </c>
      <c r="Z253" s="4">
        <f>'1'!Z253</f>
        <v>0.69266598854195005</v>
      </c>
      <c r="AA253" s="4">
        <f>'1'!AA253</f>
        <v>0.41559959312517003</v>
      </c>
      <c r="AB253" s="67">
        <f>'1'!AB253</f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0.55102552429566898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0.68878190536958628</v>
      </c>
      <c r="I254" s="4">
        <f>'1'!I254</f>
        <v>0.41326914322175173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0.76088506612617579</v>
      </c>
      <c r="N254" s="4">
        <f>'1'!N254</f>
        <v>0.59508633555274804</v>
      </c>
      <c r="O254" s="4">
        <f>'1'!O254</f>
        <v>0.55102552429566898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0.95110633265771971</v>
      </c>
      <c r="W254" s="4">
        <f>'1'!W254</f>
        <v>0.57066379959463187</v>
      </c>
      <c r="X254" s="4">
        <f>'1'!X254</f>
        <v>0.74385791944093504</v>
      </c>
      <c r="Y254" s="4">
        <f>'1'!Y254</f>
        <v>0.44631475166456103</v>
      </c>
      <c r="Z254" s="4">
        <f>'1'!Z254</f>
        <v>0.68878190536958628</v>
      </c>
      <c r="AA254" s="4">
        <f>'1'!AA254</f>
        <v>0.41326914322175173</v>
      </c>
      <c r="AB254" s="67">
        <f>'1'!AB254</f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0.54746678974223195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0.68433348717778997</v>
      </c>
      <c r="I255" s="4">
        <f>'1'!I255</f>
        <v>0.41060009230667394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0.75597097801840873</v>
      </c>
      <c r="N255" s="4">
        <f>'1'!N255</f>
        <v>0.59124303935096723</v>
      </c>
      <c r="O255" s="4">
        <f>'1'!O255</f>
        <v>0.54746678974223195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0.94496372252301097</v>
      </c>
      <c r="W255" s="4">
        <f>'1'!W255</f>
        <v>0.5669782335138065</v>
      </c>
      <c r="X255" s="4">
        <f>'1'!X255</f>
        <v>0.73905379918870906</v>
      </c>
      <c r="Y255" s="4">
        <f>'1'!Y255</f>
        <v>0.44343227951322539</v>
      </c>
      <c r="Z255" s="4">
        <f>'1'!Z255</f>
        <v>0.68433348717778997</v>
      </c>
      <c r="AA255" s="4">
        <f>'1'!AA255</f>
        <v>0.41060009230667394</v>
      </c>
      <c r="AB255" s="67">
        <f>'1'!AB255</f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0.54075610743565605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0.67594513429457004</v>
      </c>
      <c r="I256" s="4">
        <f>'1'!I256</f>
        <v>0.40556708057674207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0.74670451444193942</v>
      </c>
      <c r="N256" s="4">
        <f>'1'!N256</f>
        <v>0.58399576101847372</v>
      </c>
      <c r="O256" s="4">
        <f>'1'!O256</f>
        <v>0.54075610743565605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0.9333806430524243</v>
      </c>
      <c r="W256" s="4">
        <f>'1'!W256</f>
        <v>0.56002838583145453</v>
      </c>
      <c r="X256" s="4">
        <f>'1'!X256</f>
        <v>0.72999470127309218</v>
      </c>
      <c r="Y256" s="4">
        <f>'1'!Y256</f>
        <v>0.43799682076385527</v>
      </c>
      <c r="Z256" s="4">
        <f>'1'!Z256</f>
        <v>0.67594513429457004</v>
      </c>
      <c r="AA256" s="4">
        <f>'1'!AA256</f>
        <v>0.40556708057674207</v>
      </c>
      <c r="AB256" s="67">
        <f>'1'!AB256</f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0.53453977934657104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0.66817472418321378</v>
      </c>
      <c r="I257" s="4">
        <f>'1'!I257</f>
        <v>0.40090483450992831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0.73812068120631691</v>
      </c>
      <c r="N257" s="4">
        <f>'1'!N257</f>
        <v>0.57728236619369555</v>
      </c>
      <c r="O257" s="4">
        <f>'1'!O257</f>
        <v>0.53453977934657104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0.92265085150789616</v>
      </c>
      <c r="W257" s="4">
        <f>'1'!W257</f>
        <v>0.55359051090473765</v>
      </c>
      <c r="X257" s="4">
        <f>'1'!X257</f>
        <v>0.72160295774211947</v>
      </c>
      <c r="Y257" s="4">
        <f>'1'!Y257</f>
        <v>0.43296177464527164</v>
      </c>
      <c r="Z257" s="4">
        <f>'1'!Z257</f>
        <v>0.66817472418321378</v>
      </c>
      <c r="AA257" s="4">
        <f>'1'!AA257</f>
        <v>0.40090483450992831</v>
      </c>
      <c r="AB257" s="67">
        <f>'1'!AB257</f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0.52948128920308601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0.66185161150385752</v>
      </c>
      <c r="I258" s="4">
        <f>'1'!I258</f>
        <v>0.39711096690231451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0.73113565158859828</v>
      </c>
      <c r="N258" s="4">
        <f>'1'!N258</f>
        <v>0.57181939173935614</v>
      </c>
      <c r="O258" s="4">
        <f>'1'!O258</f>
        <v>0.52948128920308601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0.91391956448574785</v>
      </c>
      <c r="W258" s="4">
        <f>'1'!W258</f>
        <v>0.54835173869144871</v>
      </c>
      <c r="X258" s="4">
        <f>'1'!X258</f>
        <v>0.71477423967419518</v>
      </c>
      <c r="Y258" s="4">
        <f>'1'!Y258</f>
        <v>0.42886454380451711</v>
      </c>
      <c r="Z258" s="4">
        <f>'1'!Z258</f>
        <v>0.66185161150385752</v>
      </c>
      <c r="AA258" s="4">
        <f>'1'!AA258</f>
        <v>0.39711096690231451</v>
      </c>
      <c r="AB258" s="67">
        <f>'1'!AB258</f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0.52691059775730098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0.65863824719662623</v>
      </c>
      <c r="I259" s="4">
        <f>'1'!I259</f>
        <v>0.39518294831797574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0.72758590544350565</v>
      </c>
      <c r="N259" s="4">
        <f>'1'!N259</f>
        <v>0.56904314402512479</v>
      </c>
      <c r="O259" s="4">
        <f>'1'!O259</f>
        <v>0.52691059775730098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0.90948238180438201</v>
      </c>
      <c r="W259" s="4">
        <f>'1'!W259</f>
        <v>0.5456894290826293</v>
      </c>
      <c r="X259" s="4">
        <f>'1'!X259</f>
        <v>0.71130393003140602</v>
      </c>
      <c r="Y259" s="4">
        <f>'1'!Y259</f>
        <v>0.42678235801884357</v>
      </c>
      <c r="Z259" s="4">
        <f>'1'!Z259</f>
        <v>0.65863824719662623</v>
      </c>
      <c r="AA259" s="4">
        <f>'1'!AA259</f>
        <v>0.39518294831797574</v>
      </c>
      <c r="AB259" s="67">
        <f>'1'!AB259</f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0.52747660743604297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0.65934575929505368</v>
      </c>
      <c r="I260" s="4">
        <f>'1'!I260</f>
        <v>0.39560745557703225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0.72836748141929764</v>
      </c>
      <c r="N260" s="4">
        <f>'1'!N260</f>
        <v>0.56965441267014894</v>
      </c>
      <c r="O260" s="4">
        <f>'1'!O260</f>
        <v>0.52747660743604297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0.91045935177412207</v>
      </c>
      <c r="W260" s="4">
        <f>'1'!W260</f>
        <v>0.5462756110644732</v>
      </c>
      <c r="X260" s="4">
        <f>'1'!X260</f>
        <v>0.7120680158376862</v>
      </c>
      <c r="Y260" s="4">
        <f>'1'!Y260</f>
        <v>0.42724080950261167</v>
      </c>
      <c r="Z260" s="4">
        <f>'1'!Z260</f>
        <v>0.65934575929505368</v>
      </c>
      <c r="AA260" s="4">
        <f>'1'!AA260</f>
        <v>0.39560745557703225</v>
      </c>
      <c r="AB260" s="67">
        <f>'1'!AB260</f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0.52605904231743394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0.65757380289679246</v>
      </c>
      <c r="I261" s="4">
        <f>'1'!I261</f>
        <v>0.39454428173807543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0.72641003284123096</v>
      </c>
      <c r="N261" s="4">
        <f>'1'!N261</f>
        <v>0.56812349695999431</v>
      </c>
      <c r="O261" s="4">
        <f>'1'!O261</f>
        <v>0.52605904231743394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0.90801254105153872</v>
      </c>
      <c r="W261" s="4">
        <f>'1'!W261</f>
        <v>0.54480752463092319</v>
      </c>
      <c r="X261" s="4">
        <f>'1'!X261</f>
        <v>0.71015437119999292</v>
      </c>
      <c r="Y261" s="4">
        <f>'1'!Y261</f>
        <v>0.42609262271999571</v>
      </c>
      <c r="Z261" s="4">
        <f>'1'!Z261</f>
        <v>0.65757380289679246</v>
      </c>
      <c r="AA261" s="4">
        <f>'1'!AA261</f>
        <v>0.39454428173807543</v>
      </c>
      <c r="AB261" s="67">
        <f>'1'!AB261</f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0.52188811157498405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0.65236013946873006</v>
      </c>
      <c r="I262" s="4">
        <f>'1'!I262</f>
        <v>0.39141608368123804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0.72065059199167458</v>
      </c>
      <c r="N262" s="4">
        <f>'1'!N262</f>
        <v>0.56361905246163568</v>
      </c>
      <c r="O262" s="4">
        <f>'1'!O262</f>
        <v>0.52188811157498405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0.90081323998959317</v>
      </c>
      <c r="W262" s="4">
        <f>'1'!W262</f>
        <v>0.54048794399375599</v>
      </c>
      <c r="X262" s="4">
        <f>'1'!X262</f>
        <v>0.70452381557704458</v>
      </c>
      <c r="Y262" s="4">
        <f>'1'!Y262</f>
        <v>0.42271428934622679</v>
      </c>
      <c r="Z262" s="4">
        <f>'1'!Z262</f>
        <v>0.65236013946873006</v>
      </c>
      <c r="AA262" s="4">
        <f>'1'!AA262</f>
        <v>0.39141608368123804</v>
      </c>
      <c r="AB262" s="67">
        <f>'1'!AB262</f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0.52124915870814903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0.65156144838518626</v>
      </c>
      <c r="I263" s="4">
        <f>'1'!I263</f>
        <v>0.3909368690311118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0.71976829221989058</v>
      </c>
      <c r="N263" s="4">
        <f>'1'!N263</f>
        <v>0.56292900798392875</v>
      </c>
      <c r="O263" s="4">
        <f>'1'!O263</f>
        <v>0.52124915870814903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0.89971036527486326</v>
      </c>
      <c r="W263" s="4">
        <f>'1'!W263</f>
        <v>0.53982621916491791</v>
      </c>
      <c r="X263" s="4">
        <f>'1'!X263</f>
        <v>0.70366125997991091</v>
      </c>
      <c r="Y263" s="4">
        <f>'1'!Y263</f>
        <v>0.42219675598794659</v>
      </c>
      <c r="Z263" s="4">
        <f>'1'!Z263</f>
        <v>0.65156144838518626</v>
      </c>
      <c r="AA263" s="4">
        <f>'1'!AA263</f>
        <v>0.3909368690311118</v>
      </c>
      <c r="AB263" s="67">
        <f>'1'!AB263</f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0.51838274170784404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0.64797842713480502</v>
      </c>
      <c r="I264" s="4">
        <f>'1'!I264</f>
        <v>0.38878705628088306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0.71581019265343204</v>
      </c>
      <c r="N264" s="4">
        <f>'1'!N264</f>
        <v>0.55983338806494598</v>
      </c>
      <c r="O264" s="4">
        <f>'1'!O264</f>
        <v>0.51838274170784404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0.89476274081679008</v>
      </c>
      <c r="W264" s="4">
        <f>'1'!W264</f>
        <v>0.536857644490074</v>
      </c>
      <c r="X264" s="4">
        <f>'1'!X264</f>
        <v>0.69979173508118242</v>
      </c>
      <c r="Y264" s="4">
        <f>'1'!Y264</f>
        <v>0.41987504104870949</v>
      </c>
      <c r="Z264" s="4">
        <f>'1'!Z264</f>
        <v>0.64797842713480502</v>
      </c>
      <c r="AA264" s="4">
        <f>'1'!AA264</f>
        <v>0.38878705628088306</v>
      </c>
      <c r="AB264" s="67">
        <f>'1'!AB264</f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0.51472217842434698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0.64340272303043378</v>
      </c>
      <c r="I265" s="4">
        <f>'1'!I265</f>
        <v>0.38604163381826023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0.71075549407194094</v>
      </c>
      <c r="N265" s="4">
        <f>'1'!N265</f>
        <v>0.555880120758101</v>
      </c>
      <c r="O265" s="4">
        <f>'1'!O265</f>
        <v>0.51472217842434698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0.88844436758992618</v>
      </c>
      <c r="W265" s="4">
        <f>'1'!W265</f>
        <v>0.53306662055395571</v>
      </c>
      <c r="X265" s="4">
        <f>'1'!X265</f>
        <v>0.69485015094762625</v>
      </c>
      <c r="Y265" s="4">
        <f>'1'!Y265</f>
        <v>0.41691009056857575</v>
      </c>
      <c r="Z265" s="4">
        <f>'1'!Z265</f>
        <v>0.64340272303043378</v>
      </c>
      <c r="AA265" s="4">
        <f>'1'!AA265</f>
        <v>0.38604163381826023</v>
      </c>
      <c r="AB265" s="67">
        <f>'1'!AB265</f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0.51098305538401601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0.63872881923002001</v>
      </c>
      <c r="I266" s="4">
        <f>'1'!I266</f>
        <v>0.383237291538012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0.70559231604051897</v>
      </c>
      <c r="N266" s="4">
        <f>'1'!N266</f>
        <v>0.55184201194073612</v>
      </c>
      <c r="O266" s="4">
        <f>'1'!O266</f>
        <v>0.51098305538401601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0.88199039505064869</v>
      </c>
      <c r="W266" s="4">
        <f>'1'!W266</f>
        <v>0.52919423703038926</v>
      </c>
      <c r="X266" s="4">
        <f>'1'!X266</f>
        <v>0.68980251492592015</v>
      </c>
      <c r="Y266" s="4">
        <f>'1'!Y266</f>
        <v>0.41388150895555209</v>
      </c>
      <c r="Z266" s="4">
        <f>'1'!Z266</f>
        <v>0.63872881923002001</v>
      </c>
      <c r="AA266" s="4">
        <f>'1'!AA266</f>
        <v>0.383237291538012</v>
      </c>
      <c r="AB266" s="67">
        <f>'1'!AB266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0.50960661118593797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0.6370082639824225</v>
      </c>
      <c r="I267" s="4">
        <f>'1'!I267</f>
        <v>0.38220495838945345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0.70369164939533535</v>
      </c>
      <c r="N267" s="4">
        <f>'1'!N267</f>
        <v>0.55035550524039034</v>
      </c>
      <c r="O267" s="4">
        <f>'1'!O267</f>
        <v>0.50960661118593797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0.87961456174416919</v>
      </c>
      <c r="W267" s="4">
        <f>'1'!W267</f>
        <v>0.52776873704650151</v>
      </c>
      <c r="X267" s="4">
        <f>'1'!X267</f>
        <v>0.68794438155048798</v>
      </c>
      <c r="Y267" s="4">
        <f>'1'!Y267</f>
        <v>0.41276662893029276</v>
      </c>
      <c r="Z267" s="4">
        <f>'1'!Z267</f>
        <v>0.6370082639824225</v>
      </c>
      <c r="AA267" s="4">
        <f>'1'!AA267</f>
        <v>0.38220495838945345</v>
      </c>
      <c r="AB267" s="67">
        <f>'1'!AB267</f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0.50916619296497301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0.63645774120621623</v>
      </c>
      <c r="I268" s="4">
        <f>'1'!I268</f>
        <v>0.38187464472372978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0.70308349671926751</v>
      </c>
      <c r="N268" s="4">
        <f>'1'!N268</f>
        <v>0.5498798705308009</v>
      </c>
      <c r="O268" s="4">
        <f>'1'!O268</f>
        <v>0.50916619296497301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0.87885437089908436</v>
      </c>
      <c r="W268" s="4">
        <f>'1'!W268</f>
        <v>0.52731262253945066</v>
      </c>
      <c r="X268" s="4">
        <f>'1'!X268</f>
        <v>0.68734983816350115</v>
      </c>
      <c r="Y268" s="4">
        <f>'1'!Y268</f>
        <v>0.41240990289810064</v>
      </c>
      <c r="Z268" s="4">
        <f>'1'!Z268</f>
        <v>0.63645774120621623</v>
      </c>
      <c r="AA268" s="4">
        <f>'1'!AA268</f>
        <v>0.38187464472372978</v>
      </c>
      <c r="AB268" s="67">
        <f>'1'!AB268</f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0.50814079981067795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0.63517599976334749</v>
      </c>
      <c r="I269" s="4">
        <f>'1'!I269</f>
        <v>0.38110559985800846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0.70166757984498407</v>
      </c>
      <c r="N269" s="4">
        <f>'1'!N269</f>
        <v>0.54877248543195223</v>
      </c>
      <c r="O269" s="4">
        <f>'1'!O269</f>
        <v>0.50814079981067795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0.87708447480623009</v>
      </c>
      <c r="W269" s="4">
        <f>'1'!W269</f>
        <v>0.52625068488373805</v>
      </c>
      <c r="X269" s="4">
        <f>'1'!X269</f>
        <v>0.68596560678994023</v>
      </c>
      <c r="Y269" s="4">
        <f>'1'!Y269</f>
        <v>0.41157936407396417</v>
      </c>
      <c r="Z269" s="4">
        <f>'1'!Z269</f>
        <v>0.63517599976334749</v>
      </c>
      <c r="AA269" s="4">
        <f>'1'!AA269</f>
        <v>0.38110559985800846</v>
      </c>
      <c r="AB269" s="67">
        <f>'1'!AB269</f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0.50548947643867803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0.63186184554834757</v>
      </c>
      <c r="I270" s="4">
        <f>'1'!I270</f>
        <v>0.3791171073290085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0.69800649288933958</v>
      </c>
      <c r="N270" s="4">
        <f>'1'!N270</f>
        <v>0.54590915834410902</v>
      </c>
      <c r="O270" s="4">
        <f>'1'!O270</f>
        <v>0.50548947643867803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0.87250811611167445</v>
      </c>
      <c r="W270" s="4">
        <f>'1'!W270</f>
        <v>0.52350486966700471</v>
      </c>
      <c r="X270" s="4">
        <f>'1'!X270</f>
        <v>0.68238644793013625</v>
      </c>
      <c r="Y270" s="4">
        <f>'1'!Y270</f>
        <v>0.4094318687580818</v>
      </c>
      <c r="Z270" s="4">
        <f>'1'!Z270</f>
        <v>0.63186184554834757</v>
      </c>
      <c r="AA270" s="4">
        <f>'1'!AA270</f>
        <v>0.3791171073290085</v>
      </c>
      <c r="AB270" s="67">
        <f>'1'!AB270</f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0.50496157416951404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0.63120196771189252</v>
      </c>
      <c r="I271" s="4">
        <f>'1'!I271</f>
        <v>0.37872118062713556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0.69727753763178701</v>
      </c>
      <c r="N271" s="4">
        <f>'1'!N271</f>
        <v>0.54533904423317314</v>
      </c>
      <c r="O271" s="4">
        <f>'1'!O271</f>
        <v>0.50496157416951404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0.87159692203973371</v>
      </c>
      <c r="W271" s="4">
        <f>'1'!W271</f>
        <v>0.52295815322384032</v>
      </c>
      <c r="X271" s="4">
        <f>'1'!X271</f>
        <v>0.68167380529146637</v>
      </c>
      <c r="Y271" s="4">
        <f>'1'!Y271</f>
        <v>0.40900428317487986</v>
      </c>
      <c r="Z271" s="4">
        <f>'1'!Z271</f>
        <v>0.63120196771189252</v>
      </c>
      <c r="AA271" s="4">
        <f>'1'!AA271</f>
        <v>0.37872118062713556</v>
      </c>
      <c r="AB271" s="67">
        <f>'1'!AB271</f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0.50253796234435799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0.62817245293044754</v>
      </c>
      <c r="I272" s="4">
        <f>'1'!I272</f>
        <v>0.37690347175826849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0.69393088677345305</v>
      </c>
      <c r="N272" s="4">
        <f>'1'!N272</f>
        <v>0.54272163684233055</v>
      </c>
      <c r="O272" s="4">
        <f>'1'!O272</f>
        <v>0.50253796234435799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0.86741360846681625</v>
      </c>
      <c r="W272" s="4">
        <f>'1'!W272</f>
        <v>0.52044816508008984</v>
      </c>
      <c r="X272" s="4">
        <f>'1'!X272</f>
        <v>0.67840204605291321</v>
      </c>
      <c r="Y272" s="4">
        <f>'1'!Y272</f>
        <v>0.40704122763174788</v>
      </c>
      <c r="Z272" s="4">
        <f>'1'!Z272</f>
        <v>0.62817245293044754</v>
      </c>
      <c r="AA272" s="4">
        <f>'1'!AA272</f>
        <v>0.37690347175826849</v>
      </c>
      <c r="AB272" s="67">
        <f>'1'!AB272</f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0.49875156821909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0.62343946027386254</v>
      </c>
      <c r="I273" s="4">
        <f>'1'!I273</f>
        <v>0.37406367616431752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0.68870243433821088</v>
      </c>
      <c r="N273" s="4">
        <f>'1'!N273</f>
        <v>0.53863247707456063</v>
      </c>
      <c r="O273" s="4">
        <f>'1'!O273</f>
        <v>0.49875156821909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0.8608780429227636</v>
      </c>
      <c r="W273" s="4">
        <f>'1'!W273</f>
        <v>0.51652682575365816</v>
      </c>
      <c r="X273" s="4">
        <f>'1'!X273</f>
        <v>0.67329059634320076</v>
      </c>
      <c r="Y273" s="4">
        <f>'1'!Y273</f>
        <v>0.4039743578059205</v>
      </c>
      <c r="Z273" s="4">
        <f>'1'!Z273</f>
        <v>0.62343946027386254</v>
      </c>
      <c r="AA273" s="4">
        <f>'1'!AA273</f>
        <v>0.37406367616431752</v>
      </c>
      <c r="AB273" s="67">
        <f>'1'!AB273</f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0.49609385511917897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0.6201173188989737</v>
      </c>
      <c r="I274" s="4">
        <f>'1'!I274</f>
        <v>0.37207039133938424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0.6850325241097236</v>
      </c>
      <c r="N274" s="4">
        <f>'1'!N274</f>
        <v>0.53576224932676586</v>
      </c>
      <c r="O274" s="4">
        <f>'1'!O274</f>
        <v>0.49609385511917897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0.85629065513715452</v>
      </c>
      <c r="W274" s="4">
        <f>'1'!W274</f>
        <v>0.51377439308229267</v>
      </c>
      <c r="X274" s="4">
        <f>'1'!X274</f>
        <v>0.66970281165845735</v>
      </c>
      <c r="Y274" s="4">
        <f>'1'!Y274</f>
        <v>0.40182168699507437</v>
      </c>
      <c r="Z274" s="4">
        <f>'1'!Z274</f>
        <v>0.6201173188989737</v>
      </c>
      <c r="AA274" s="4">
        <f>'1'!AA274</f>
        <v>0.37207039133938424</v>
      </c>
      <c r="AB274" s="67">
        <f>'1'!AB274</f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0.498019402733337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0.62252425341667128</v>
      </c>
      <c r="I275" s="4">
        <f>'1'!I275</f>
        <v>0.37351455205000272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0.68769142167277297</v>
      </c>
      <c r="N275" s="4">
        <f>'1'!N275</f>
        <v>0.53784176655984928</v>
      </c>
      <c r="O275" s="4">
        <f>'1'!O275</f>
        <v>0.498019402733337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0.85961427709096627</v>
      </c>
      <c r="W275" s="4">
        <f>'1'!W275</f>
        <v>0.51576856625457967</v>
      </c>
      <c r="X275" s="4">
        <f>'1'!X275</f>
        <v>0.67230220819981157</v>
      </c>
      <c r="Y275" s="4">
        <f>'1'!Y275</f>
        <v>0.40338132491988699</v>
      </c>
      <c r="Z275" s="4">
        <f>'1'!Z275</f>
        <v>0.62252425341667128</v>
      </c>
      <c r="AA275" s="4">
        <f>'1'!AA275</f>
        <v>0.37351455205000272</v>
      </c>
      <c r="AB275" s="67">
        <f>'1'!AB275</f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0.49415381054373297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0.61769226317966619</v>
      </c>
      <c r="I276" s="4">
        <f>'1'!I276</f>
        <v>0.37061535790779976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0.68235360837898174</v>
      </c>
      <c r="N276" s="4">
        <f>'1'!N276</f>
        <v>0.53366707593405083</v>
      </c>
      <c r="O276" s="4">
        <f>'1'!O276</f>
        <v>0.49415381054373297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0.8529420104737272</v>
      </c>
      <c r="W276" s="4">
        <f>'1'!W276</f>
        <v>0.51176520628423627</v>
      </c>
      <c r="X276" s="4">
        <f>'1'!X276</f>
        <v>0.66708384491756356</v>
      </c>
      <c r="Y276" s="4">
        <f>'1'!Y276</f>
        <v>0.40025030695053809</v>
      </c>
      <c r="Z276" s="4">
        <f>'1'!Z276</f>
        <v>0.61769226317966619</v>
      </c>
      <c r="AA276" s="4">
        <f>'1'!AA276</f>
        <v>0.37061535790779976</v>
      </c>
      <c r="AB276" s="67">
        <f>'1'!AB276</f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0.49340388172768401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0.61675485215960502</v>
      </c>
      <c r="I277" s="4">
        <f>'1'!I277</f>
        <v>0.37005291129576301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0.68131806717148735</v>
      </c>
      <c r="N277" s="4">
        <f>'1'!N277</f>
        <v>0.53285718170703034</v>
      </c>
      <c r="O277" s="4">
        <f>'1'!O277</f>
        <v>0.49340388172768401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0.85164758396435913</v>
      </c>
      <c r="W277" s="4">
        <f>'1'!W277</f>
        <v>0.51098855037861557</v>
      </c>
      <c r="X277" s="4">
        <f>'1'!X277</f>
        <v>0.66607147713378789</v>
      </c>
      <c r="Y277" s="4">
        <f>'1'!Y277</f>
        <v>0.39964288628027278</v>
      </c>
      <c r="Z277" s="4">
        <f>'1'!Z277</f>
        <v>0.61675485215960502</v>
      </c>
      <c r="AA277" s="4">
        <f>'1'!AA277</f>
        <v>0.37005291129576301</v>
      </c>
      <c r="AB277" s="67">
        <f>'1'!AB277</f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0.49426065292289501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0.61782581615361876</v>
      </c>
      <c r="I278" s="4">
        <f>'1'!I278</f>
        <v>0.37069548969217125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0.68250114196345169</v>
      </c>
      <c r="N278" s="4">
        <f>'1'!N278</f>
        <v>0.53378246158697229</v>
      </c>
      <c r="O278" s="4">
        <f>'1'!O278</f>
        <v>0.49426065292289501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0.85312642745431466</v>
      </c>
      <c r="W278" s="4">
        <f>'1'!W278</f>
        <v>0.51187585647258871</v>
      </c>
      <c r="X278" s="4">
        <f>'1'!X278</f>
        <v>0.66722807698371533</v>
      </c>
      <c r="Y278" s="4">
        <f>'1'!Y278</f>
        <v>0.40033684619022925</v>
      </c>
      <c r="Z278" s="4">
        <f>'1'!Z278</f>
        <v>0.61782581615361876</v>
      </c>
      <c r="AA278" s="4">
        <f>'1'!AA278</f>
        <v>0.37069548969217125</v>
      </c>
      <c r="AB278" s="67">
        <f>'1'!AB278</f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0.49382757597484001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0.61728446996855002</v>
      </c>
      <c r="I279" s="4">
        <f>'1'!I279</f>
        <v>0.37037068198112999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0.68190312650367835</v>
      </c>
      <c r="N279" s="4">
        <f>'1'!N279</f>
        <v>0.53331475516927085</v>
      </c>
      <c r="O279" s="4">
        <f>'1'!O279</f>
        <v>0.49382757597484001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0.85237890812959793</v>
      </c>
      <c r="W279" s="4">
        <f>'1'!W279</f>
        <v>0.51142734487775876</v>
      </c>
      <c r="X279" s="4">
        <f>'1'!X279</f>
        <v>0.66664344396158859</v>
      </c>
      <c r="Y279" s="4">
        <f>'1'!Y279</f>
        <v>0.39998606637695311</v>
      </c>
      <c r="Z279" s="4">
        <f>'1'!Z279</f>
        <v>0.61728446996855002</v>
      </c>
      <c r="AA279" s="4">
        <f>'1'!AA279</f>
        <v>0.37037068198112999</v>
      </c>
      <c r="AB279" s="67">
        <f>'1'!AB279</f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0.49255894671688999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0.61569868339611245</v>
      </c>
      <c r="I280" s="4">
        <f>'1'!I280</f>
        <v>0.36941921003766748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0.68015133640637071</v>
      </c>
      <c r="N280" s="4">
        <f>'1'!N280</f>
        <v>0.53194468445021759</v>
      </c>
      <c r="O280" s="4">
        <f>'1'!O280</f>
        <v>0.49255894671688999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0.85018917050796339</v>
      </c>
      <c r="W280" s="4">
        <f>'1'!W280</f>
        <v>0.51011350230477803</v>
      </c>
      <c r="X280" s="4">
        <f>'1'!X280</f>
        <v>0.66493085556277198</v>
      </c>
      <c r="Y280" s="4">
        <f>'1'!Y280</f>
        <v>0.39895851333766319</v>
      </c>
      <c r="Z280" s="4">
        <f>'1'!Z280</f>
        <v>0.61569868339611245</v>
      </c>
      <c r="AA280" s="4">
        <f>'1'!AA280</f>
        <v>0.36941921003766748</v>
      </c>
      <c r="AB280" s="67">
        <f>'1'!AB280</f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0.48955741746842601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0.61194677183553248</v>
      </c>
      <c r="I281" s="4">
        <f>'1'!I281</f>
        <v>0.3671680631013195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0.67600666673137444</v>
      </c>
      <c r="N281" s="4">
        <f>'1'!N281</f>
        <v>0.5287031485090179</v>
      </c>
      <c r="O281" s="4">
        <f>'1'!O281</f>
        <v>0.48955741746842601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0.84500833341421799</v>
      </c>
      <c r="W281" s="4">
        <f>'1'!W281</f>
        <v>0.50700500004853088</v>
      </c>
      <c r="X281" s="4">
        <f>'1'!X281</f>
        <v>0.66087893563627231</v>
      </c>
      <c r="Y281" s="4">
        <f>'1'!Y281</f>
        <v>0.39652736138176342</v>
      </c>
      <c r="Z281" s="4">
        <f>'1'!Z281</f>
        <v>0.61194677183553248</v>
      </c>
      <c r="AA281" s="4">
        <f>'1'!AA281</f>
        <v>0.3671680631013195</v>
      </c>
      <c r="AB281" s="67">
        <f>'1'!AB281</f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0.48924208268035202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0.61155260335044004</v>
      </c>
      <c r="I282" s="4">
        <f>'1'!I282</f>
        <v>0.366931562010264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0.67557123584751066</v>
      </c>
      <c r="N282" s="4">
        <f>'1'!N282</f>
        <v>0.52836259908756023</v>
      </c>
      <c r="O282" s="4">
        <f>'1'!O282</f>
        <v>0.48924208268035202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0.8444640448093883</v>
      </c>
      <c r="W282" s="4">
        <f>'1'!W282</f>
        <v>0.50667842688563303</v>
      </c>
      <c r="X282" s="4">
        <f>'1'!X282</f>
        <v>0.66045324885945034</v>
      </c>
      <c r="Y282" s="4">
        <f>'1'!Y282</f>
        <v>0.39627194931567017</v>
      </c>
      <c r="Z282" s="4">
        <f>'1'!Z282</f>
        <v>0.61155260335044004</v>
      </c>
      <c r="AA282" s="4">
        <f>'1'!AA282</f>
        <v>0.366931562010264</v>
      </c>
      <c r="AB282" s="67">
        <f>'1'!AB282</f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0.48750797680410202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0.60938497100512756</v>
      </c>
      <c r="I283" s="4">
        <f>'1'!I283</f>
        <v>0.36563098260307653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0.67317669111928446</v>
      </c>
      <c r="N283" s="4">
        <f>'1'!N283</f>
        <v>0.52648983155528095</v>
      </c>
      <c r="O283" s="4">
        <f>'1'!O283</f>
        <v>0.48750797680410202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0.84147086389910553</v>
      </c>
      <c r="W283" s="4">
        <f>'1'!W283</f>
        <v>0.5048825183394634</v>
      </c>
      <c r="X283" s="4">
        <f>'1'!X283</f>
        <v>0.65811228944410116</v>
      </c>
      <c r="Y283" s="4">
        <f>'1'!Y283</f>
        <v>0.39486737366646074</v>
      </c>
      <c r="Z283" s="4">
        <f>'1'!Z283</f>
        <v>0.60938497100512756</v>
      </c>
      <c r="AA283" s="4">
        <f>'1'!AA283</f>
        <v>0.36563098260307653</v>
      </c>
      <c r="AB283" s="67">
        <f>'1'!AB283</f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0.48616653926579001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0.60770817408223754</v>
      </c>
      <c r="I284" s="4">
        <f>'1'!I284</f>
        <v>0.36462490444934248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0.67132436351368519</v>
      </c>
      <c r="N284" s="4">
        <f>'1'!N284</f>
        <v>0.52504113069869662</v>
      </c>
      <c r="O284" s="4">
        <f>'1'!O284</f>
        <v>0.48616653926579001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0.83915545439210648</v>
      </c>
      <c r="W284" s="4">
        <f>'1'!W284</f>
        <v>0.50349327263526389</v>
      </c>
      <c r="X284" s="4">
        <f>'1'!X284</f>
        <v>0.65630141337337078</v>
      </c>
      <c r="Y284" s="4">
        <f>'1'!Y284</f>
        <v>0.39378084802402247</v>
      </c>
      <c r="Z284" s="4">
        <f>'1'!Z284</f>
        <v>0.60770817408223754</v>
      </c>
      <c r="AA284" s="4">
        <f>'1'!AA284</f>
        <v>0.36462490444934248</v>
      </c>
      <c r="AB284" s="67">
        <f>'1'!AB284</f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0.48573896215020201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0.6071737026877525</v>
      </c>
      <c r="I285" s="4">
        <f>'1'!I285</f>
        <v>0.36430422161265152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0.67073394251225504</v>
      </c>
      <c r="N285" s="4">
        <f>'1'!N285</f>
        <v>0.52457936388815418</v>
      </c>
      <c r="O285" s="4">
        <f>'1'!O285</f>
        <v>0.48573896215020201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0.83841742814031883</v>
      </c>
      <c r="W285" s="4">
        <f>'1'!W285</f>
        <v>0.50305045688419125</v>
      </c>
      <c r="X285" s="4">
        <f>'1'!X285</f>
        <v>0.65572420486019278</v>
      </c>
      <c r="Y285" s="4">
        <f>'1'!Y285</f>
        <v>0.39343452291611564</v>
      </c>
      <c r="Z285" s="4">
        <f>'1'!Z285</f>
        <v>0.6071737026877525</v>
      </c>
      <c r="AA285" s="4">
        <f>'1'!AA285</f>
        <v>0.36430422161265152</v>
      </c>
      <c r="AB285" s="67">
        <f>'1'!AB285</f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0.48465549927243901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0.60581937409054876</v>
      </c>
      <c r="I286" s="4">
        <f>'1'!I286</f>
        <v>0.36349162445432925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0.66923783990531016</v>
      </c>
      <c r="N286" s="4">
        <f>'1'!N286</f>
        <v>0.52340926572535207</v>
      </c>
      <c r="O286" s="4">
        <f>'1'!O286</f>
        <v>0.48465549927243901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0.83654729988163767</v>
      </c>
      <c r="W286" s="4">
        <f>'1'!W286</f>
        <v>0.50192837992898265</v>
      </c>
      <c r="X286" s="4">
        <f>'1'!X286</f>
        <v>0.65426158215669006</v>
      </c>
      <c r="Y286" s="4">
        <f>'1'!Y286</f>
        <v>0.39255694929401408</v>
      </c>
      <c r="Z286" s="4">
        <f>'1'!Z286</f>
        <v>0.60581937409054876</v>
      </c>
      <c r="AA286" s="4">
        <f>'1'!AA286</f>
        <v>0.36349162445432925</v>
      </c>
      <c r="AB286" s="67">
        <f>'1'!AB286</f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0.48334577297762599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0.6041822162220325</v>
      </c>
      <c r="I287" s="4">
        <f>'1'!I287</f>
        <v>0.36250932973321948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0.66742930085494612</v>
      </c>
      <c r="N287" s="4">
        <f>'1'!N287</f>
        <v>0.52199481178993123</v>
      </c>
      <c r="O287" s="4">
        <f>'1'!O287</f>
        <v>0.48334577297762599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0.83428662606868265</v>
      </c>
      <c r="W287" s="4">
        <f>'1'!W287</f>
        <v>0.50057197564120959</v>
      </c>
      <c r="X287" s="4">
        <f>'1'!X287</f>
        <v>0.65249351473741402</v>
      </c>
      <c r="Y287" s="4">
        <f>'1'!Y287</f>
        <v>0.39149610884244845</v>
      </c>
      <c r="Z287" s="4">
        <f>'1'!Z287</f>
        <v>0.6041822162220325</v>
      </c>
      <c r="AA287" s="4">
        <f>'1'!AA287</f>
        <v>0.36250932973321948</v>
      </c>
      <c r="AB287" s="67">
        <f>'1'!AB287</f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0.480008364284081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0.60001045535510122</v>
      </c>
      <c r="I288" s="4">
        <f>'1'!I288</f>
        <v>0.36000627321306078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0.66282083115161627</v>
      </c>
      <c r="N288" s="4">
        <f>'1'!N288</f>
        <v>0.51839053898927978</v>
      </c>
      <c r="O288" s="4">
        <f>'1'!O288</f>
        <v>0.480008364284081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0.82852603893952037</v>
      </c>
      <c r="W288" s="4">
        <f>'1'!W288</f>
        <v>0.49711562336371218</v>
      </c>
      <c r="X288" s="4">
        <f>'1'!X288</f>
        <v>0.64798817373659978</v>
      </c>
      <c r="Y288" s="4">
        <f>'1'!Y288</f>
        <v>0.38879290424195984</v>
      </c>
      <c r="Z288" s="4">
        <f>'1'!Z288</f>
        <v>0.60001045535510122</v>
      </c>
      <c r="AA288" s="4">
        <f>'1'!AA288</f>
        <v>0.36000627321306078</v>
      </c>
      <c r="AB288" s="67">
        <f>'1'!AB288</f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0.47902519023319001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0.59878148779148754</v>
      </c>
      <c r="I289" s="4">
        <f>'1'!I289</f>
        <v>0.35926889267489248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0.66146321263896768</v>
      </c>
      <c r="N289" s="4">
        <f>'1'!N289</f>
        <v>0.51732874889543046</v>
      </c>
      <c r="O289" s="4">
        <f>'1'!O289</f>
        <v>0.47902519023319001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0.8268290157987096</v>
      </c>
      <c r="W289" s="4">
        <f>'1'!W289</f>
        <v>0.49609740947922576</v>
      </c>
      <c r="X289" s="4">
        <f>'1'!X289</f>
        <v>0.6466609361192881</v>
      </c>
      <c r="Y289" s="4">
        <f>'1'!Y289</f>
        <v>0.38799656167157281</v>
      </c>
      <c r="Z289" s="4">
        <f>'1'!Z289</f>
        <v>0.59878148779148754</v>
      </c>
      <c r="AA289" s="4">
        <f>'1'!AA289</f>
        <v>0.35926889267489248</v>
      </c>
      <c r="AB289" s="67">
        <f>'1'!AB289</f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0.47957591811314498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0.59946989764143122</v>
      </c>
      <c r="I290" s="4">
        <f>'1'!I290</f>
        <v>0.35968193858485875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0.6622236867021114</v>
      </c>
      <c r="N290" s="4">
        <f>'1'!N290</f>
        <v>0.51792351378656332</v>
      </c>
      <c r="O290" s="4">
        <f>'1'!O290</f>
        <v>0.47957591811314498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0.8277796083776392</v>
      </c>
      <c r="W290" s="4">
        <f>'1'!W290</f>
        <v>0.49666776502658355</v>
      </c>
      <c r="X290" s="4">
        <f>'1'!X290</f>
        <v>0.64740439223320412</v>
      </c>
      <c r="Y290" s="4">
        <f>'1'!Y290</f>
        <v>0.38844263533992252</v>
      </c>
      <c r="Z290" s="4">
        <f>'1'!Z290</f>
        <v>0.59946989764143122</v>
      </c>
      <c r="AA290" s="4">
        <f>'1'!AA290</f>
        <v>0.35968193858485875</v>
      </c>
      <c r="AB290" s="67">
        <f>'1'!AB290</f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0.478234870652677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0.59779358831584628</v>
      </c>
      <c r="I291" s="4">
        <f>'1'!I291</f>
        <v>0.35867615298950772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0.66037189773654437</v>
      </c>
      <c r="N291" s="4">
        <f>'1'!N291</f>
        <v>0.51647523419902097</v>
      </c>
      <c r="O291" s="4">
        <f>'1'!O291</f>
        <v>0.478234870652677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0.82546487217068043</v>
      </c>
      <c r="W291" s="4">
        <f>'1'!W291</f>
        <v>0.4952789233024083</v>
      </c>
      <c r="X291" s="4">
        <f>'1'!X291</f>
        <v>0.64559404274877619</v>
      </c>
      <c r="Y291" s="4">
        <f>'1'!Y291</f>
        <v>0.38735642564926576</v>
      </c>
      <c r="Z291" s="4">
        <f>'1'!Z291</f>
        <v>0.59779358831584628</v>
      </c>
      <c r="AA291" s="4">
        <f>'1'!AA291</f>
        <v>0.35867615298950772</v>
      </c>
      <c r="AB291" s="67">
        <f>'1'!AB291</f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0.476858871593064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0.59607358949133005</v>
      </c>
      <c r="I292" s="4">
        <f>'1'!I292</f>
        <v>0.35764415369479802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0.65847184576199846</v>
      </c>
      <c r="N292" s="4">
        <f>'1'!N292</f>
        <v>0.51498920823106653</v>
      </c>
      <c r="O292" s="4">
        <f>'1'!O292</f>
        <v>0.476858871593064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0.82308980720249814</v>
      </c>
      <c r="W292" s="4">
        <f>'1'!W292</f>
        <v>0.49385388432149885</v>
      </c>
      <c r="X292" s="4">
        <f>'1'!X292</f>
        <v>0.64373651028883316</v>
      </c>
      <c r="Y292" s="4">
        <f>'1'!Y292</f>
        <v>0.3862419061732999</v>
      </c>
      <c r="Z292" s="4">
        <f>'1'!Z292</f>
        <v>0.59607358949133005</v>
      </c>
      <c r="AA292" s="4">
        <f>'1'!AA292</f>
        <v>0.35764415369479802</v>
      </c>
      <c r="AB292" s="67">
        <f>'1'!AB292</f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0.47733093739516602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0.59666367174395751</v>
      </c>
      <c r="I293" s="4">
        <f>'1'!I293</f>
        <v>0.35799820304637453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0.65912369908495916</v>
      </c>
      <c r="N293" s="4">
        <f>'1'!N293</f>
        <v>0.51549902110892132</v>
      </c>
      <c r="O293" s="4">
        <f>'1'!O293</f>
        <v>0.47733093739516602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0.82390462385619889</v>
      </c>
      <c r="W293" s="4">
        <f>'1'!W293</f>
        <v>0.49434277431371937</v>
      </c>
      <c r="X293" s="4">
        <f>'1'!X293</f>
        <v>0.64437377638615168</v>
      </c>
      <c r="Y293" s="4">
        <f>'1'!Y293</f>
        <v>0.38662426583169096</v>
      </c>
      <c r="Z293" s="4">
        <f>'1'!Z293</f>
        <v>0.59666367174395751</v>
      </c>
      <c r="AA293" s="4">
        <f>'1'!AA293</f>
        <v>0.35799820304637453</v>
      </c>
      <c r="AB293" s="67">
        <f>'1'!AB293</f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0.47583013473728603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0.59478766842160757</v>
      </c>
      <c r="I294" s="4">
        <f>'1'!I294</f>
        <v>0.35687260105296453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0.65705131172859665</v>
      </c>
      <c r="N294" s="4">
        <f>'1'!N294</f>
        <v>0.51387821206344708</v>
      </c>
      <c r="O294" s="4">
        <f>'1'!O294</f>
        <v>0.47583013473728603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0.82131413966074585</v>
      </c>
      <c r="W294" s="4">
        <f>'1'!W294</f>
        <v>0.49278848379644746</v>
      </c>
      <c r="X294" s="4">
        <f>'1'!X294</f>
        <v>0.6423477650793088</v>
      </c>
      <c r="Y294" s="4">
        <f>'1'!Y294</f>
        <v>0.38540865904758531</v>
      </c>
      <c r="Z294" s="4">
        <f>'1'!Z294</f>
        <v>0.59478766842160757</v>
      </c>
      <c r="AA294" s="4">
        <f>'1'!AA294</f>
        <v>0.35687260105296453</v>
      </c>
      <c r="AB294" s="67">
        <f>'1'!AB294</f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0.47256979244631198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0.59071224055788996</v>
      </c>
      <c r="I295" s="4">
        <f>'1'!I295</f>
        <v>0.354427344334734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0.65254925937297725</v>
      </c>
      <c r="N295" s="4">
        <f>'1'!N295</f>
        <v>0.51035716800824948</v>
      </c>
      <c r="O295" s="4">
        <f>'1'!O295</f>
        <v>0.47256979244631198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0.81568657421622159</v>
      </c>
      <c r="W295" s="4">
        <f>'1'!W295</f>
        <v>0.48941194452973291</v>
      </c>
      <c r="X295" s="4">
        <f>'1'!X295</f>
        <v>0.63794646001031186</v>
      </c>
      <c r="Y295" s="4">
        <f>'1'!Y295</f>
        <v>0.38276787600618711</v>
      </c>
      <c r="Z295" s="4">
        <f>'1'!Z295</f>
        <v>0.59071224055788996</v>
      </c>
      <c r="AA295" s="4">
        <f>'1'!AA295</f>
        <v>0.354427344334734</v>
      </c>
      <c r="AB295" s="67">
        <f>'1'!AB295</f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0.47076572395954902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0.58845715494943629</v>
      </c>
      <c r="I296" s="4">
        <f>'1'!I296</f>
        <v>0.35307429296966175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0.65005810658726659</v>
      </c>
      <c r="N296" s="4">
        <f>'1'!N296</f>
        <v>0.50840884355223404</v>
      </c>
      <c r="O296" s="4">
        <f>'1'!O296</f>
        <v>0.47076572395954902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0.81257263323408324</v>
      </c>
      <c r="W296" s="4">
        <f>'1'!W296</f>
        <v>0.48754357994044994</v>
      </c>
      <c r="X296" s="4">
        <f>'1'!X296</f>
        <v>0.63551105444029254</v>
      </c>
      <c r="Y296" s="4">
        <f>'1'!Y296</f>
        <v>0.38130663266417553</v>
      </c>
      <c r="Z296" s="4">
        <f>'1'!Z296</f>
        <v>0.58845715494943629</v>
      </c>
      <c r="AA296" s="4">
        <f>'1'!AA296</f>
        <v>0.35307429296966175</v>
      </c>
      <c r="AB296" s="67">
        <f>'1'!AB296</f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0.47314043841513398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0.59142554801891745</v>
      </c>
      <c r="I297" s="4">
        <f>'1'!I297</f>
        <v>0.35485532881135051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0.65333723738230221</v>
      </c>
      <c r="N297" s="4">
        <f>'1'!N297</f>
        <v>0.51097344366792652</v>
      </c>
      <c r="O297" s="4">
        <f>'1'!O297</f>
        <v>0.47314043841513398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0.81667154672787778</v>
      </c>
      <c r="W297" s="4">
        <f>'1'!W297</f>
        <v>0.49000292803672663</v>
      </c>
      <c r="X297" s="4">
        <f>'1'!X297</f>
        <v>0.63871680458490809</v>
      </c>
      <c r="Y297" s="4">
        <f>'1'!Y297</f>
        <v>0.38323008275094489</v>
      </c>
      <c r="Z297" s="4">
        <f>'1'!Z297</f>
        <v>0.59142554801891745</v>
      </c>
      <c r="AA297" s="4">
        <f>'1'!AA297</f>
        <v>0.35485532881135051</v>
      </c>
      <c r="AB297" s="67">
        <f>'1'!AB297</f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0.47084149891836602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0.58855187364795758</v>
      </c>
      <c r="I298" s="4">
        <f>'1'!I298</f>
        <v>0.35313112418877451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0.6501627406414221</v>
      </c>
      <c r="N298" s="4">
        <f>'1'!N298</f>
        <v>0.50849067758819222</v>
      </c>
      <c r="O298" s="4">
        <f>'1'!O298</f>
        <v>0.47084149891836602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0.81270342580177757</v>
      </c>
      <c r="W298" s="4">
        <f>'1'!W298</f>
        <v>0.48762205548106657</v>
      </c>
      <c r="X298" s="4">
        <f>'1'!X298</f>
        <v>0.6356133469852403</v>
      </c>
      <c r="Y298" s="4">
        <f>'1'!Y298</f>
        <v>0.38136800819114414</v>
      </c>
      <c r="Z298" s="4">
        <f>'1'!Z298</f>
        <v>0.58855187364795758</v>
      </c>
      <c r="AA298" s="4">
        <f>'1'!AA298</f>
        <v>0.35313112418877451</v>
      </c>
      <c r="AB298" s="67">
        <f>'1'!AB298</f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0.469734169214789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0.58716771151848624</v>
      </c>
      <c r="I299" s="4">
        <f>'1'!I299</f>
        <v>0.35230062691109176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0.64863368146434197</v>
      </c>
      <c r="N299" s="4">
        <f>'1'!N299</f>
        <v>0.50729480417308559</v>
      </c>
      <c r="O299" s="4">
        <f>'1'!O299</f>
        <v>0.469734169214789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0.81079210183042749</v>
      </c>
      <c r="W299" s="4">
        <f>'1'!W299</f>
        <v>0.48647526109825645</v>
      </c>
      <c r="X299" s="4">
        <f>'1'!X299</f>
        <v>0.63411850521635693</v>
      </c>
      <c r="Y299" s="4">
        <f>'1'!Y299</f>
        <v>0.38047110312981419</v>
      </c>
      <c r="Z299" s="4">
        <f>'1'!Z299</f>
        <v>0.58716771151848624</v>
      </c>
      <c r="AA299" s="4">
        <f>'1'!AA299</f>
        <v>0.35230062691109176</v>
      </c>
      <c r="AB299" s="67">
        <f>'1'!AB299</f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0.46894494138974502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0.58618117673718129</v>
      </c>
      <c r="I300" s="4">
        <f>'1'!I300</f>
        <v>0.35170870604230875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0.6475438741153724</v>
      </c>
      <c r="N300" s="4">
        <f>'1'!N300</f>
        <v>0.506442468530518</v>
      </c>
      <c r="O300" s="4">
        <f>'1'!O300</f>
        <v>0.46894494138974502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0.80942984264421547</v>
      </c>
      <c r="W300" s="4">
        <f>'1'!W300</f>
        <v>0.48565790558652933</v>
      </c>
      <c r="X300" s="4">
        <f>'1'!X300</f>
        <v>0.63305308566314755</v>
      </c>
      <c r="Y300" s="4">
        <f>'1'!Y300</f>
        <v>0.3798318513978885</v>
      </c>
      <c r="Z300" s="4">
        <f>'1'!Z300</f>
        <v>0.58618117673718129</v>
      </c>
      <c r="AA300" s="4">
        <f>'1'!AA300</f>
        <v>0.35170870604230875</v>
      </c>
      <c r="AB300" s="67">
        <f>'1'!AB300</f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0.46858738933298699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0.5857342366662337</v>
      </c>
      <c r="I301" s="4">
        <f>'1'!I301</f>
        <v>0.35144054199974023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0.64705014740335187</v>
      </c>
      <c r="N301" s="4">
        <f>'1'!N301</f>
        <v>0.50605632608548801</v>
      </c>
      <c r="O301" s="4">
        <f>'1'!O301</f>
        <v>0.46858738933298699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0.80881268425418984</v>
      </c>
      <c r="W301" s="4">
        <f>'1'!W301</f>
        <v>0.4852876105525139</v>
      </c>
      <c r="X301" s="4">
        <f>'1'!X301</f>
        <v>0.63257040760686001</v>
      </c>
      <c r="Y301" s="4">
        <f>'1'!Y301</f>
        <v>0.379542244564116</v>
      </c>
      <c r="Z301" s="4">
        <f>'1'!Z301</f>
        <v>0.5857342366662337</v>
      </c>
      <c r="AA301" s="4">
        <f>'1'!AA301</f>
        <v>0.35144054199974023</v>
      </c>
      <c r="AB301" s="67">
        <f>'1'!AB301</f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0.46700119617282798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0.58375149521603498</v>
      </c>
      <c r="I302" s="4">
        <f>'1'!I302</f>
        <v>0.35025089712962099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0.6448598483439768</v>
      </c>
      <c r="N302" s="4">
        <f>'1'!N302</f>
        <v>0.50434329858759785</v>
      </c>
      <c r="O302" s="4">
        <f>'1'!O302</f>
        <v>0.46700119617282798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0.80607481042997098</v>
      </c>
      <c r="W302" s="4">
        <f>'1'!W302</f>
        <v>0.48364488625798263</v>
      </c>
      <c r="X302" s="4">
        <f>'1'!X302</f>
        <v>0.63042912323449729</v>
      </c>
      <c r="Y302" s="4">
        <f>'1'!Y302</f>
        <v>0.37825747394069842</v>
      </c>
      <c r="Z302" s="4">
        <f>'1'!Z302</f>
        <v>0.58375149521603498</v>
      </c>
      <c r="AA302" s="4">
        <f>'1'!AA302</f>
        <v>0.35025089712962099</v>
      </c>
      <c r="AB302" s="67">
        <f>'1'!AB302</f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0.46197793156515399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0.57747241445644248</v>
      </c>
      <c r="I303" s="4">
        <f>'1'!I303</f>
        <v>0.34648344867386549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0.63792346000141353</v>
      </c>
      <c r="N303" s="4">
        <f>'1'!N303</f>
        <v>0.49891836635471537</v>
      </c>
      <c r="O303" s="4">
        <f>'1'!O303</f>
        <v>0.46197793156515399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0.79740432500176694</v>
      </c>
      <c r="W303" s="4">
        <f>'1'!W303</f>
        <v>0.47844259500106012</v>
      </c>
      <c r="X303" s="4">
        <f>'1'!X303</f>
        <v>0.62364795794339423</v>
      </c>
      <c r="Y303" s="4">
        <f>'1'!Y303</f>
        <v>0.37418877476603651</v>
      </c>
      <c r="Z303" s="4">
        <f>'1'!Z303</f>
        <v>0.57747241445644248</v>
      </c>
      <c r="AA303" s="4">
        <f>'1'!AA303</f>
        <v>0.34648344867386549</v>
      </c>
      <c r="AB303" s="67">
        <f>'1'!AB303</f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0.462147079852056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0.57768384981507004</v>
      </c>
      <c r="I304" s="4">
        <f>'1'!I304</f>
        <v>0.34661030988904201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0.638157028864905</v>
      </c>
      <c r="N304" s="4">
        <f>'1'!N304</f>
        <v>0.49910103998738636</v>
      </c>
      <c r="O304" s="4">
        <f>'1'!O304</f>
        <v>0.462147079852056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0.79769628608113119</v>
      </c>
      <c r="W304" s="4">
        <f>'1'!W304</f>
        <v>0.47861777164867875</v>
      </c>
      <c r="X304" s="4">
        <f>'1'!X304</f>
        <v>0.623876299984233</v>
      </c>
      <c r="Y304" s="4">
        <f>'1'!Y304</f>
        <v>0.37432577999053979</v>
      </c>
      <c r="Z304" s="4">
        <f>'1'!Z304</f>
        <v>0.57768384981507004</v>
      </c>
      <c r="AA304" s="4">
        <f>'1'!AA304</f>
        <v>0.34661030988904201</v>
      </c>
      <c r="AB304" s="67">
        <f>'1'!AB304</f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0.46411907872681901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0.58014884840852377</v>
      </c>
      <c r="I305" s="4">
        <f>'1'!I305</f>
        <v>0.34808930904511426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0.64088006877515735</v>
      </c>
      <c r="N305" s="4">
        <f>'1'!N305</f>
        <v>0.50123072279218361</v>
      </c>
      <c r="O305" s="4">
        <f>'1'!O305</f>
        <v>0.46411907872681901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0.80110008596894666</v>
      </c>
      <c r="W305" s="4">
        <f>'1'!W305</f>
        <v>0.48066005158136804</v>
      </c>
      <c r="X305" s="4">
        <f>'1'!X305</f>
        <v>0.62653840349022949</v>
      </c>
      <c r="Y305" s="4">
        <f>'1'!Y305</f>
        <v>0.37592304209413774</v>
      </c>
      <c r="Z305" s="4">
        <f>'1'!Z305</f>
        <v>0.58014884840852377</v>
      </c>
      <c r="AA305" s="4">
        <f>'1'!AA305</f>
        <v>0.34808930904511426</v>
      </c>
      <c r="AB305" s="67">
        <f>'1'!AB305</f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0.46622769330897601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0.58278461663622005</v>
      </c>
      <c r="I306" s="4">
        <f>'1'!I306</f>
        <v>0.34967076998173202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0.64379175484964535</v>
      </c>
      <c r="N306" s="4">
        <f>'1'!N306</f>
        <v>0.50350794529724419</v>
      </c>
      <c r="O306" s="4">
        <f>'1'!O306</f>
        <v>0.46622769330897601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0.80473969356205666</v>
      </c>
      <c r="W306" s="4">
        <f>'1'!W306</f>
        <v>0.48284381613723404</v>
      </c>
      <c r="X306" s="4">
        <f>'1'!X306</f>
        <v>0.62938493162155518</v>
      </c>
      <c r="Y306" s="4">
        <f>'1'!Y306</f>
        <v>0.37763095897293314</v>
      </c>
      <c r="Z306" s="4">
        <f>'1'!Z306</f>
        <v>0.58278461663622005</v>
      </c>
      <c r="AA306" s="4">
        <f>'1'!AA306</f>
        <v>0.34967076998173202</v>
      </c>
      <c r="AB306" s="67">
        <f>'1'!AB306</f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0.46376490011736299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0.57970612514670372</v>
      </c>
      <c r="I307" s="4">
        <f>'1'!I307</f>
        <v>0.34782367508802225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0.64039100029684881</v>
      </c>
      <c r="N307" s="4">
        <f>'1'!N307</f>
        <v>0.50084822354026282</v>
      </c>
      <c r="O307" s="4">
        <f>'1'!O307</f>
        <v>0.46376490011736299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0.80048875037106104</v>
      </c>
      <c r="W307" s="4">
        <f>'1'!W307</f>
        <v>0.48029325022263658</v>
      </c>
      <c r="X307" s="4">
        <f>'1'!X307</f>
        <v>0.62606027942532849</v>
      </c>
      <c r="Y307" s="4">
        <f>'1'!Y307</f>
        <v>0.37563616765519714</v>
      </c>
      <c r="Z307" s="4">
        <f>'1'!Z307</f>
        <v>0.57970612514670372</v>
      </c>
      <c r="AA307" s="4">
        <f>'1'!AA307</f>
        <v>0.34782367508802225</v>
      </c>
      <c r="AB307" s="67">
        <f>'1'!AB307</f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0.46202658026149102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0.5775332253268638</v>
      </c>
      <c r="I308" s="4">
        <f>'1'!I308</f>
        <v>0.34651993519611823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0.63799063668361289</v>
      </c>
      <c r="N308" s="4">
        <f>'1'!N308</f>
        <v>0.49897090507235392</v>
      </c>
      <c r="O308" s="4">
        <f>'1'!O308</f>
        <v>0.46202658026149102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0.79748829585451608</v>
      </c>
      <c r="W308" s="4">
        <f>'1'!W308</f>
        <v>0.47849297751270969</v>
      </c>
      <c r="X308" s="4">
        <f>'1'!X308</f>
        <v>0.62371363134044244</v>
      </c>
      <c r="Y308" s="4">
        <f>'1'!Y308</f>
        <v>0.37422817880426545</v>
      </c>
      <c r="Z308" s="4">
        <f>'1'!Z308</f>
        <v>0.5775332253268638</v>
      </c>
      <c r="AA308" s="4">
        <f>'1'!AA308</f>
        <v>0.34651993519611823</v>
      </c>
      <c r="AB308" s="67">
        <f>'1'!AB308</f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0.462564923114895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0.57820615389361874</v>
      </c>
      <c r="I309" s="4">
        <f>'1'!I309</f>
        <v>0.34692369233617126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0.63873400884978326</v>
      </c>
      <c r="N309" s="4">
        <f>'1'!N309</f>
        <v>0.49955229461199946</v>
      </c>
      <c r="O309" s="4">
        <f>'1'!O309</f>
        <v>0.462564923114895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0.79841751106222913</v>
      </c>
      <c r="W309" s="4">
        <f>'1'!W309</f>
        <v>0.47905050663733745</v>
      </c>
      <c r="X309" s="4">
        <f>'1'!X309</f>
        <v>0.62444036826499927</v>
      </c>
      <c r="Y309" s="4">
        <f>'1'!Y309</f>
        <v>0.37466422095899959</v>
      </c>
      <c r="Z309" s="4">
        <f>'1'!Z309</f>
        <v>0.57820615389361874</v>
      </c>
      <c r="AA309" s="4">
        <f>'1'!AA309</f>
        <v>0.34692369233617126</v>
      </c>
      <c r="AB309" s="67">
        <f>'1'!AB309</f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0.461558765177564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0.57694845647195503</v>
      </c>
      <c r="I310" s="4">
        <f>'1'!I310</f>
        <v>0.34616907388317297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0.63734465297619092</v>
      </c>
      <c r="N310" s="4">
        <f>'1'!N310</f>
        <v>0.4984656828063504</v>
      </c>
      <c r="O310" s="4">
        <f>'1'!O310</f>
        <v>0.461558765177564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0.79668081622023867</v>
      </c>
      <c r="W310" s="4">
        <f>'1'!W310</f>
        <v>0.47800848973214316</v>
      </c>
      <c r="X310" s="4">
        <f>'1'!X310</f>
        <v>0.62308210350793802</v>
      </c>
      <c r="Y310" s="4">
        <f>'1'!Y310</f>
        <v>0.37384926210476277</v>
      </c>
      <c r="Z310" s="4">
        <f>'1'!Z310</f>
        <v>0.57694845647195503</v>
      </c>
      <c r="AA310" s="4">
        <f>'1'!AA310</f>
        <v>0.34616907388317297</v>
      </c>
      <c r="AB310" s="67">
        <f>'1'!AB310</f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0.45886194880589998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0.57357743600737499</v>
      </c>
      <c r="I311" s="4">
        <f>'1'!I311</f>
        <v>0.34414646160442497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0.63362074689052172</v>
      </c>
      <c r="N311" s="4">
        <f>'1'!N311</f>
        <v>0.4955532250316883</v>
      </c>
      <c r="O311" s="4">
        <f>'1'!O311</f>
        <v>0.45886194880589998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0.7920259336131521</v>
      </c>
      <c r="W311" s="4">
        <f>'1'!W311</f>
        <v>0.47521556016789129</v>
      </c>
      <c r="X311" s="4">
        <f>'1'!X311</f>
        <v>0.61944153128961044</v>
      </c>
      <c r="Y311" s="4">
        <f>'1'!Y311</f>
        <v>0.37166491877376623</v>
      </c>
      <c r="Z311" s="4">
        <f>'1'!Z311</f>
        <v>0.57357743600737499</v>
      </c>
      <c r="AA311" s="4">
        <f>'1'!AA311</f>
        <v>0.34414646160442497</v>
      </c>
      <c r="AB311" s="67">
        <f>'1'!AB311</f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0.457104178761087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0.57138022345135875</v>
      </c>
      <c r="I312" s="4">
        <f>'1'!I312</f>
        <v>0.34282813407081525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0.63119352543196638</v>
      </c>
      <c r="N312" s="4">
        <f>'1'!N312</f>
        <v>0.49365490110912735</v>
      </c>
      <c r="O312" s="4">
        <f>'1'!O312</f>
        <v>0.457104178761087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0.78899190678995801</v>
      </c>
      <c r="W312" s="4">
        <f>'1'!W312</f>
        <v>0.47339514407397476</v>
      </c>
      <c r="X312" s="4">
        <f>'1'!X312</f>
        <v>0.61706862638640914</v>
      </c>
      <c r="Y312" s="4">
        <f>'1'!Y312</f>
        <v>0.37024117583184551</v>
      </c>
      <c r="Z312" s="4">
        <f>'1'!Z312</f>
        <v>0.57138022345135875</v>
      </c>
      <c r="AA312" s="4">
        <f>'1'!AA312</f>
        <v>0.34282813407081525</v>
      </c>
      <c r="AB312" s="67">
        <f>'1'!AB312</f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0.45840260537162603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0.57300325671453256</v>
      </c>
      <c r="I313" s="4">
        <f>'1'!I313</f>
        <v>0.34380195402871949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0.63298646128313729</v>
      </c>
      <c r="N313" s="4">
        <f>'1'!N313</f>
        <v>0.49505715182090243</v>
      </c>
      <c r="O313" s="4">
        <f>'1'!O313</f>
        <v>0.45840260537162603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0.79123307660392161</v>
      </c>
      <c r="W313" s="4">
        <f>'1'!W313</f>
        <v>0.47473984596235297</v>
      </c>
      <c r="X313" s="4">
        <f>'1'!X313</f>
        <v>0.61882143977612802</v>
      </c>
      <c r="Y313" s="4">
        <f>'1'!Y313</f>
        <v>0.37129286386567684</v>
      </c>
      <c r="Z313" s="4">
        <f>'1'!Z313</f>
        <v>0.57300325671453256</v>
      </c>
      <c r="AA313" s="4">
        <f>'1'!AA313</f>
        <v>0.34380195402871949</v>
      </c>
      <c r="AB313" s="67">
        <f>'1'!AB313</f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0.45859633957402102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0.57324542446752624</v>
      </c>
      <c r="I314" s="4">
        <f>'1'!I314</f>
        <v>0.34394725468051579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0.63325397967366681</v>
      </c>
      <c r="N314" s="4">
        <f>'1'!N314</f>
        <v>0.49526637729502515</v>
      </c>
      <c r="O314" s="4">
        <f>'1'!O314</f>
        <v>0.45859633957402102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0.79156747459208354</v>
      </c>
      <c r="W314" s="4">
        <f>'1'!W314</f>
        <v>0.47494048475525008</v>
      </c>
      <c r="X314" s="4">
        <f>'1'!X314</f>
        <v>0.61908297161878145</v>
      </c>
      <c r="Y314" s="4">
        <f>'1'!Y314</f>
        <v>0.37144978297126885</v>
      </c>
      <c r="Z314" s="4">
        <f>'1'!Z314</f>
        <v>0.57324542446752624</v>
      </c>
      <c r="AA314" s="4">
        <f>'1'!AA314</f>
        <v>0.34394725468051579</v>
      </c>
      <c r="AB314" s="67">
        <f>'1'!AB314</f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0.45609907112998899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0.57012383891248619</v>
      </c>
      <c r="I315" s="4">
        <f>'1'!I315</f>
        <v>0.34207430334749173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0.6298056198765396</v>
      </c>
      <c r="N315" s="4">
        <f>'1'!N315</f>
        <v>0.49256942359374228</v>
      </c>
      <c r="O315" s="4">
        <f>'1'!O315</f>
        <v>0.45609907112998899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0.7872570248456745</v>
      </c>
      <c r="W315" s="4">
        <f>'1'!W315</f>
        <v>0.4723542149074047</v>
      </c>
      <c r="X315" s="4">
        <f>'1'!X315</f>
        <v>0.61571177949217781</v>
      </c>
      <c r="Y315" s="4">
        <f>'1'!Y315</f>
        <v>0.3694270676953067</v>
      </c>
      <c r="Z315" s="4">
        <f>'1'!Z315</f>
        <v>0.57012383891248619</v>
      </c>
      <c r="AA315" s="4">
        <f>'1'!AA315</f>
        <v>0.34207430334749173</v>
      </c>
      <c r="AB315" s="67">
        <f>'1'!AB315</f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0.45387921027460698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0.56734901284325878</v>
      </c>
      <c r="I316" s="4">
        <f>'1'!I316</f>
        <v>0.34040940770595524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0.62674031908870909</v>
      </c>
      <c r="N316" s="4">
        <f>'1'!N316</f>
        <v>0.49017205939985165</v>
      </c>
      <c r="O316" s="4">
        <f>'1'!O316</f>
        <v>0.45387921027460698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0.78342539886088636</v>
      </c>
      <c r="W316" s="4">
        <f>'1'!W316</f>
        <v>0.47005523931653181</v>
      </c>
      <c r="X316" s="4">
        <f>'1'!X316</f>
        <v>0.61271507424981453</v>
      </c>
      <c r="Y316" s="4">
        <f>'1'!Y316</f>
        <v>0.36762904454988876</v>
      </c>
      <c r="Z316" s="4">
        <f>'1'!Z316</f>
        <v>0.56734901284325878</v>
      </c>
      <c r="AA316" s="4">
        <f>'1'!AA316</f>
        <v>0.34040940770595524</v>
      </c>
      <c r="AB316" s="67">
        <f>'1'!AB316</f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0.4550806897095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0.56885086213687497</v>
      </c>
      <c r="I317" s="5">
        <f>'1'!I317</f>
        <v>0.34131051728212503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0.62839938517359928</v>
      </c>
      <c r="N317" s="4">
        <f>'1'!N317</f>
        <v>0</v>
      </c>
      <c r="O317" s="4">
        <f>'1'!O317</f>
        <v>0.4550806897095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0.56885086213687497</v>
      </c>
      <c r="AA317" s="4">
        <f>'1'!AA317</f>
        <v>0.34131051728212503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0.45465878029755602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0.56832347537194505</v>
      </c>
      <c r="I318" s="5">
        <f>'1'!I318</f>
        <v>0.34099408522316699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0.62781679043587535</v>
      </c>
      <c r="N318" s="4">
        <f>'1'!N318</f>
        <v>0</v>
      </c>
      <c r="O318" s="4">
        <f>'1'!O318</f>
        <v>0.45465878029755602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0.56832347537194505</v>
      </c>
      <c r="AA318" s="4">
        <f>'1'!AA318</f>
        <v>0.34099408522316699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0.45142927447833098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0.56428659309791374</v>
      </c>
      <c r="I319" s="5">
        <f>'1'!I319</f>
        <v>0.33857195585874822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0.62335731870458511</v>
      </c>
      <c r="N319" s="4">
        <f>'1'!N319</f>
        <v>0</v>
      </c>
      <c r="O319" s="4">
        <f>'1'!O319</f>
        <v>0.45142927447833098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0.56428659309791374</v>
      </c>
      <c r="AA319" s="4">
        <f>'1'!AA319</f>
        <v>0.33857195585874822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0.45011802417000901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0.56264753021251124</v>
      </c>
      <c r="I320" s="5">
        <f>'1'!I320</f>
        <v>0.33758851812750679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0.62154667521609908</v>
      </c>
      <c r="N320" s="4">
        <f>'1'!N320</f>
        <v>0</v>
      </c>
      <c r="O320" s="4">
        <f>'1'!O320</f>
        <v>0.45011802417000901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0.56264753021251124</v>
      </c>
      <c r="AA320" s="4">
        <f>'1'!AA320</f>
        <v>0.33758851812750679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0.449806065994592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0.56225758249323998</v>
      </c>
      <c r="I321" s="5">
        <f>'1'!I321</f>
        <v>0.33735454949594401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0.62111590693683616</v>
      </c>
      <c r="N321" s="4">
        <f>'1'!N321</f>
        <v>0</v>
      </c>
      <c r="O321" s="4">
        <f>'1'!O321</f>
        <v>0.449806065994592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0.56225758249323998</v>
      </c>
      <c r="AA321" s="4">
        <f>'1'!AA321</f>
        <v>0.33735454949594401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0.449614454057499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0.56201806757187378</v>
      </c>
      <c r="I322" s="5">
        <f>'1'!I322</f>
        <v>0.33721084054312422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0.62085131908201419</v>
      </c>
      <c r="N322" s="4">
        <f>'1'!N322</f>
        <v>0</v>
      </c>
      <c r="O322" s="4">
        <f>'1'!O322</f>
        <v>0.449614454057499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0.56201806757187378</v>
      </c>
      <c r="AA322" s="4">
        <f>'1'!AA322</f>
        <v>0.33721084054312422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0.44794475414102097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0.55993094267627619</v>
      </c>
      <c r="I323" s="5">
        <f>'1'!I323</f>
        <v>0.33595856560576576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0.61854570949526377</v>
      </c>
      <c r="N323" s="4">
        <f>'1'!N323</f>
        <v>0</v>
      </c>
      <c r="O323" s="4">
        <f>'1'!O323</f>
        <v>0.44794475414102097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0.55993094267627619</v>
      </c>
      <c r="AA323" s="4">
        <f>'1'!AA323</f>
        <v>0.33595856560576576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0.44880597642294501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0.56100747052868127</v>
      </c>
      <c r="I324" s="5">
        <f>'1'!I324</f>
        <v>0.33660448231720874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0.61973493058219753</v>
      </c>
      <c r="N324" s="4">
        <f>'1'!N324</f>
        <v>0</v>
      </c>
      <c r="O324" s="4">
        <f>'1'!O324</f>
        <v>0.44880597642294501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0.56100747052868127</v>
      </c>
      <c r="AA324" s="4">
        <f>'1'!AA324</f>
        <v>0.33660448231720874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0.44933016277201399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0.56166270346501745</v>
      </c>
      <c r="I325" s="5">
        <f>'1'!I325</f>
        <v>0.33699762207901052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0.62045875470156764</v>
      </c>
      <c r="N325" s="4">
        <f>'1'!N325</f>
        <v>0</v>
      </c>
      <c r="O325" s="4">
        <f>'1'!O325</f>
        <v>0.44933016277201399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0.56166270346501745</v>
      </c>
      <c r="AA325" s="4">
        <f>'1'!AA325</f>
        <v>0.33699762207901052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0.449519242746936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0.56189905343366997</v>
      </c>
      <c r="I326" s="5">
        <f>'1'!I326</f>
        <v>0.33713943206020203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0.62071984628966703</v>
      </c>
      <c r="N326" s="4">
        <f>'1'!N326</f>
        <v>0</v>
      </c>
      <c r="O326" s="4">
        <f>'1'!O326</f>
        <v>0.449519242746936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0.56189905343366997</v>
      </c>
      <c r="AA326" s="4">
        <f>'1'!AA326</f>
        <v>0.33713943206020203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0.447435236217188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0.55929404527148496</v>
      </c>
      <c r="I327" s="5">
        <f>'1'!I327</f>
        <v>0.33557642716289099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0.61784214031003659</v>
      </c>
      <c r="N327" s="4">
        <f>'1'!N327</f>
        <v>0</v>
      </c>
      <c r="O327" s="4">
        <f>'1'!O327</f>
        <v>0.447435236217188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0.55929404527148496</v>
      </c>
      <c r="AA327" s="4">
        <f>'1'!AA327</f>
        <v>0.33557642716289099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0.44902148986615098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0.5612768623326887</v>
      </c>
      <c r="I328" s="5">
        <f>'1'!I328</f>
        <v>0.33676611739961326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0.62003252289553812</v>
      </c>
      <c r="N328" s="4">
        <f>'1'!N328</f>
        <v>0</v>
      </c>
      <c r="O328" s="4">
        <f>'1'!O328</f>
        <v>0.44902148986615098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0.5612768623326887</v>
      </c>
      <c r="AA328" s="4">
        <f>'1'!AA328</f>
        <v>0.33676611739961326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0.44800267751696599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0.56000334689620745</v>
      </c>
      <c r="I329" s="5">
        <f>'1'!I329</f>
        <v>0.33600200813772452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0.61862569314355764</v>
      </c>
      <c r="N329" s="4">
        <f>'1'!N329</f>
        <v>0</v>
      </c>
      <c r="O329" s="4">
        <f>'1'!O329</f>
        <v>0.44800267751696599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0.56000334689620745</v>
      </c>
      <c r="AA329" s="4">
        <f>'1'!AA329</f>
        <v>0.33600200813772452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0.44846917347385001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0.5605864668423125</v>
      </c>
      <c r="I330" s="5">
        <f>'1'!I330</f>
        <v>0.33635188010538752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0.61926985533088097</v>
      </c>
      <c r="N330" s="4">
        <f>'1'!N330</f>
        <v>0</v>
      </c>
      <c r="O330" s="4">
        <f>'1'!O330</f>
        <v>0.44846917347385001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0.5605864668423125</v>
      </c>
      <c r="AA330" s="4">
        <f>'1'!AA330</f>
        <v>0.33635188010538752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0.44777659670922598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0.55972074588653253</v>
      </c>
      <c r="I331" s="5">
        <f>'1'!I331</f>
        <v>0.33583244753191949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0.61831350885669178</v>
      </c>
      <c r="N331" s="4">
        <f>'1'!N331</f>
        <v>0</v>
      </c>
      <c r="O331" s="4">
        <f>'1'!O331</f>
        <v>0.44777659670922598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0.55972074588653253</v>
      </c>
      <c r="AA331" s="4">
        <f>'1'!AA331</f>
        <v>0.33583244753191949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0.44650546748611603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0.55813183435764502</v>
      </c>
      <c r="I332" s="5">
        <f>'1'!I332</f>
        <v>0.33487910061458703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0.6165582666758197</v>
      </c>
      <c r="N332" s="4">
        <f>'1'!N332</f>
        <v>0</v>
      </c>
      <c r="O332" s="4">
        <f>'1'!O332</f>
        <v>0.44650546748611603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0.55813183435764502</v>
      </c>
      <c r="AA332" s="4">
        <f>'1'!AA332</f>
        <v>0.33487910061458703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0.44734177449113599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0.55917721811391996</v>
      </c>
      <c r="I333" s="5">
        <f>'1'!I333</f>
        <v>0.33550633086835202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0.61771308343613174</v>
      </c>
      <c r="N333" s="4">
        <f>'1'!N333</f>
        <v>0</v>
      </c>
      <c r="O333" s="4">
        <f>'1'!O333</f>
        <v>0.44734177449113599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0.55917721811391996</v>
      </c>
      <c r="AA333" s="4">
        <f>'1'!AA333</f>
        <v>0.33550633086835202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0.44551098506650699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0.55688873133313377</v>
      </c>
      <c r="I334" s="5">
        <f>'1'!I334</f>
        <v>0.33413323879988022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0.61518503297204019</v>
      </c>
      <c r="N334" s="4">
        <f>'1'!N334</f>
        <v>0</v>
      </c>
      <c r="O334" s="4">
        <f>'1'!O334</f>
        <v>0.44551098506650699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0.55688873133313377</v>
      </c>
      <c r="AA334" s="4">
        <f>'1'!AA334</f>
        <v>0.33413323879988022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0.44176871997368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0.55221089996710004</v>
      </c>
      <c r="I335" s="5">
        <f>'1'!I335</f>
        <v>0.33132653998026002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0.61001751622904188</v>
      </c>
      <c r="N335" s="4">
        <f>'1'!N335</f>
        <v>0</v>
      </c>
      <c r="O335" s="4">
        <f>'1'!O335</f>
        <v>0.44176871997368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0.55221089996710004</v>
      </c>
      <c r="AA335" s="4">
        <f>'1'!AA335</f>
        <v>0.33132653998026002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0.44483788833841398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0.5560473604230175</v>
      </c>
      <c r="I336" s="5">
        <f>'1'!I336</f>
        <v>0.33362841625381046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0.61425558555829474</v>
      </c>
      <c r="N336" s="4">
        <f>'1'!N336</f>
        <v>0</v>
      </c>
      <c r="O336" s="4">
        <f>'1'!O336</f>
        <v>0.44483788833841398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0.5560473604230175</v>
      </c>
      <c r="AA336" s="4">
        <f>'1'!AA336</f>
        <v>0.33362841625381046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0.444611676963938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0.55576459620492247</v>
      </c>
      <c r="I337" s="5">
        <f>'1'!I337</f>
        <v>0.33345875772295352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0.61394322097800302</v>
      </c>
      <c r="N337" s="4">
        <f>'1'!N337</f>
        <v>0</v>
      </c>
      <c r="O337" s="4">
        <f>'1'!O337</f>
        <v>0.444611676963938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0.55576459620492247</v>
      </c>
      <c r="AA337" s="4">
        <f>'1'!AA337</f>
        <v>0.33345875772295352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0.44301468756103002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0.55376835945128755</v>
      </c>
      <c r="I338" s="5">
        <f>'1'!I338</f>
        <v>0.33226101567077249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0.61173801389800864</v>
      </c>
      <c r="N338" s="4">
        <f>'1'!N338</f>
        <v>0</v>
      </c>
      <c r="O338" s="4">
        <f>'1'!O338</f>
        <v>0.44301468756103002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0.55376835945128755</v>
      </c>
      <c r="AA338" s="4">
        <f>'1'!AA338</f>
        <v>0.33226101567077249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0.44043671425228798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0.55054589281535993</v>
      </c>
      <c r="I339" s="5">
        <f>'1'!I339</f>
        <v>0.33032753568921597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0.60817821257301374</v>
      </c>
      <c r="N339" s="4">
        <f>'1'!N339</f>
        <v>0</v>
      </c>
      <c r="O339" s="4">
        <f>'1'!O339</f>
        <v>0.44043671425228798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0.55054589281535993</v>
      </c>
      <c r="AA339" s="4">
        <f>'1'!AA339</f>
        <v>0.33032753568921597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0.44146353483941603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0.55182941854927003</v>
      </c>
      <c r="I340" s="5">
        <f>'1'!I340</f>
        <v>0.33109765112956202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0.60959610052173496</v>
      </c>
      <c r="N340" s="4">
        <f>'1'!N340</f>
        <v>0</v>
      </c>
      <c r="O340" s="4">
        <f>'1'!O340</f>
        <v>0.44146353483941603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0.55182941854927003</v>
      </c>
      <c r="AA340" s="4">
        <f>'1'!AA340</f>
        <v>0.33109765112956202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0.44457301329929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0.55571626662411244</v>
      </c>
      <c r="I341" s="5">
        <f>'1'!I341</f>
        <v>0.3334297599744675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0.61388983215346538</v>
      </c>
      <c r="N341" s="4">
        <f>'1'!N341</f>
        <v>0</v>
      </c>
      <c r="O341" s="4">
        <f>'1'!O341</f>
        <v>0.44457301329929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0.55571626662411244</v>
      </c>
      <c r="AA341" s="4">
        <f>'1'!AA341</f>
        <v>0.3334297599744675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0.44328020794601197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0.55410025993251499</v>
      </c>
      <c r="I342" s="5">
        <f>'1'!I342</f>
        <v>0.33246015595950895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0.61210465843038864</v>
      </c>
      <c r="N342" s="4">
        <f>'1'!N342</f>
        <v>0</v>
      </c>
      <c r="O342" s="4">
        <f>'1'!O342</f>
        <v>0.44328020794601197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0.55410025993251499</v>
      </c>
      <c r="AA342" s="4">
        <f>'1'!AA342</f>
        <v>0.33246015595950895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0.44059526990252401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0.55074408737815506</v>
      </c>
      <c r="I343" s="5">
        <f>'1'!I343</f>
        <v>0.33044645242689302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0.60839715456588916</v>
      </c>
      <c r="N343" s="4">
        <f>'1'!N343</f>
        <v>0</v>
      </c>
      <c r="O343" s="4">
        <f>'1'!O343</f>
        <v>0.44059526990252401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0.55074408737815506</v>
      </c>
      <c r="AA343" s="4">
        <f>'1'!AA343</f>
        <v>0.33044645242689302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0.43817506937200101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0.54771883671500121</v>
      </c>
      <c r="I344" s="5">
        <f>'1'!I344</f>
        <v>0.32863130202900076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0.60505521420285535</v>
      </c>
      <c r="N344" s="4">
        <f>'1'!N344</f>
        <v>0</v>
      </c>
      <c r="O344" s="4">
        <f>'1'!O344</f>
        <v>0.43817506937200101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0.54771883671500121</v>
      </c>
      <c r="AA344" s="4">
        <f>'1'!AA344</f>
        <v>0.32863130202900076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0.43762106683607599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0.547026333545095</v>
      </c>
      <c r="I345" s="5">
        <f>'1'!I345</f>
        <v>0.32821580012705698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0.60429021832227392</v>
      </c>
      <c r="N345" s="4">
        <f>'1'!N345</f>
        <v>0</v>
      </c>
      <c r="O345" s="4">
        <f>'1'!O345</f>
        <v>0.43762106683607599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0.547026333545095</v>
      </c>
      <c r="AA345" s="4">
        <f>'1'!AA345</f>
        <v>0.32821580012705698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0.43744777526821998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0.54680971908527498</v>
      </c>
      <c r="I346" s="5">
        <f>'1'!I346</f>
        <v>0.32808583145116499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0.60405092819821704</v>
      </c>
      <c r="N346" s="4">
        <f>'1'!N346</f>
        <v>0</v>
      </c>
      <c r="O346" s="4">
        <f>'1'!O346</f>
        <v>0.43744777526821998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0.54680971908527498</v>
      </c>
      <c r="AA346" s="4">
        <f>'1'!AA346</f>
        <v>0.32808583145116499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0.43720312173909198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0.54650390217386502</v>
      </c>
      <c r="I347" s="5">
        <f>'1'!I347</f>
        <v>0.327902341304319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0.6037130977194447</v>
      </c>
      <c r="N347" s="4">
        <f>'1'!N347</f>
        <v>0</v>
      </c>
      <c r="O347" s="4">
        <f>'1'!O347</f>
        <v>0.43720312173909198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0.54650390217386502</v>
      </c>
      <c r="AA347" s="4">
        <f>'1'!AA347</f>
        <v>0.327902341304319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0.43755129981196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0.54693912476494999</v>
      </c>
      <c r="I348" s="5">
        <f>'1'!I348</f>
        <v>0.32816347485897002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0.60419388034078791</v>
      </c>
      <c r="N348" s="4">
        <f>'1'!N348</f>
        <v>0</v>
      </c>
      <c r="O348" s="4">
        <f>'1'!O348</f>
        <v>0.43755129981196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0.54693912476494999</v>
      </c>
      <c r="AA348" s="4">
        <f>'1'!AA348</f>
        <v>0.32816347485897002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0.43793046277479702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0.54741307846849629</v>
      </c>
      <c r="I349" s="5">
        <f>'1'!I349</f>
        <v>0.32844784708109775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0.60471744853015552</v>
      </c>
      <c r="N349" s="4">
        <f>'1'!N349</f>
        <v>0</v>
      </c>
      <c r="O349" s="4">
        <f>'1'!O349</f>
        <v>0.43793046277479702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0.54741307846849629</v>
      </c>
      <c r="AA349" s="4">
        <f>'1'!AA349</f>
        <v>0.32844784708109775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0.43818650269334097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0.5477331283666762</v>
      </c>
      <c r="I350" s="5">
        <f>'1'!I350</f>
        <v>0.32863987702000574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0.60507100193514762</v>
      </c>
      <c r="N350" s="4">
        <f>'1'!N350</f>
        <v>0</v>
      </c>
      <c r="O350" s="4">
        <f>'1'!O350</f>
        <v>0.43818650269334097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0.5477331283666762</v>
      </c>
      <c r="AA350" s="4">
        <f>'1'!AA350</f>
        <v>0.32863987702000574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0.43482509191478202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0.54353136489347753</v>
      </c>
      <c r="I351" s="5">
        <f>'1'!I351</f>
        <v>0.32611881893608652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0.60042938888865527</v>
      </c>
      <c r="N351" s="4">
        <f>'1'!N351</f>
        <v>0</v>
      </c>
      <c r="O351" s="4">
        <f>'1'!O351</f>
        <v>0.43482509191478202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0.54353136489347753</v>
      </c>
      <c r="AA351" s="4">
        <f>'1'!AA351</f>
        <v>0.32611881893608652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0.43630725852192298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0.54538407315240378</v>
      </c>
      <c r="I352" s="5">
        <f>'1'!I352</f>
        <v>0.32723044389144224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0.60247604260460785</v>
      </c>
      <c r="N352" s="4">
        <f>'1'!N352</f>
        <v>0</v>
      </c>
      <c r="O352" s="4">
        <f>'1'!O352</f>
        <v>0.43630725852192298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0.54538407315240378</v>
      </c>
      <c r="AA352" s="4">
        <f>'1'!AA352</f>
        <v>0.32723044389144224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0.43633740270732202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0.54542175338415255</v>
      </c>
      <c r="I353" s="5">
        <f>'1'!I353</f>
        <v>0.32725305203049149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0.60251766728348266</v>
      </c>
      <c r="N353" s="4">
        <f>'1'!N353</f>
        <v>0</v>
      </c>
      <c r="O353" s="4">
        <f>'1'!O353</f>
        <v>0.43633740270732202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0.54542175338415255</v>
      </c>
      <c r="AA353" s="4">
        <f>'1'!AA353</f>
        <v>0.32725305203049149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0.43888983485847399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0.54861229357309249</v>
      </c>
      <c r="I354" s="5">
        <f>'1'!I354</f>
        <v>0.32916737614385549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0.60604220003284004</v>
      </c>
      <c r="N354" s="4">
        <f>'1'!N354</f>
        <v>0</v>
      </c>
      <c r="O354" s="4">
        <f>'1'!O354</f>
        <v>0.43888983485847399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0.54861229357309249</v>
      </c>
      <c r="AA354" s="4">
        <f>'1'!AA354</f>
        <v>0.32916737614385549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0.437446298662233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0.54680787332779124</v>
      </c>
      <c r="I355" s="5">
        <f>'1'!I355</f>
        <v>0.32808472399667477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0.60404888922289823</v>
      </c>
      <c r="N355" s="4">
        <f>'1'!N355</f>
        <v>0</v>
      </c>
      <c r="O355" s="4">
        <f>'1'!O355</f>
        <v>0.437446298662233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0.54680787332779124</v>
      </c>
      <c r="AA355" s="4">
        <f>'1'!AA355</f>
        <v>0.32808472399667477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0.43775018578998898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0.54718773223748618</v>
      </c>
      <c r="I356" s="5">
        <f>'1'!I356</f>
        <v>0.32831263934249172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0.60446851257445366</v>
      </c>
      <c r="N356" s="4">
        <f>'1'!N356</f>
        <v>0</v>
      </c>
      <c r="O356" s="4">
        <f>'1'!O356</f>
        <v>0.43775018578998898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0.54718773223748618</v>
      </c>
      <c r="AA356" s="4">
        <f>'1'!AA356</f>
        <v>0.32831263934249172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0.43505504279158702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0.54381880348948375</v>
      </c>
      <c r="I357" s="5">
        <f>'1'!I357</f>
        <v>0.32629128209369029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0.60074691717072015</v>
      </c>
      <c r="N357" s="4">
        <f>'1'!N357</f>
        <v>0</v>
      </c>
      <c r="O357" s="4">
        <f>'1'!O357</f>
        <v>0.43505504279158702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0.54381880348948375</v>
      </c>
      <c r="AA357" s="4">
        <f>'1'!AA357</f>
        <v>0.32629128209369029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0.43429509840735397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0.54286887300919251</v>
      </c>
      <c r="I358" s="5">
        <f>'1'!I358</f>
        <v>0.32572132380551549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0.59969754593916336</v>
      </c>
      <c r="N358" s="4">
        <f>'1'!N358</f>
        <v>0</v>
      </c>
      <c r="O358" s="4">
        <f>'1'!O358</f>
        <v>0.43429509840735397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0.54286887300919251</v>
      </c>
      <c r="AA358" s="4">
        <f>'1'!AA358</f>
        <v>0.32572132380551549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0.43268705862147999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0.54085882327684998</v>
      </c>
      <c r="I359" s="5">
        <f>'1'!I359</f>
        <v>0.32451529396611001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0.59747707990835264</v>
      </c>
      <c r="N359" s="4">
        <f>'1'!N359</f>
        <v>0</v>
      </c>
      <c r="O359" s="4">
        <f>'1'!O359</f>
        <v>0.43268705862147999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0.54085882327684998</v>
      </c>
      <c r="AA359" s="4">
        <f>'1'!AA359</f>
        <v>0.32451529396611001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0.431516351630926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0.53939543953865754</v>
      </c>
      <c r="I360" s="5">
        <f>'1'!I360</f>
        <v>0.32363726372319451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0.59586050603537155</v>
      </c>
      <c r="N360" s="4">
        <f>'1'!N360</f>
        <v>0</v>
      </c>
      <c r="O360" s="4">
        <f>'1'!O360</f>
        <v>0.431516351630926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0.53939543953865754</v>
      </c>
      <c r="AA360" s="4">
        <f>'1'!AA360</f>
        <v>0.32363726372319451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0.43214797429697899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0.54018496787122372</v>
      </c>
      <c r="I361" s="5">
        <f>'1'!I361</f>
        <v>0.32411098072273425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0.59673268387983858</v>
      </c>
      <c r="N361" s="4">
        <f>'1'!N361</f>
        <v>0</v>
      </c>
      <c r="O361" s="4">
        <f>'1'!O361</f>
        <v>0.43214797429697899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0.54018496787122372</v>
      </c>
      <c r="AA361" s="4">
        <f>'1'!AA361</f>
        <v>0.32411098072273425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0.431431794569829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0.53928974321228629</v>
      </c>
      <c r="I362" s="5">
        <f>'1'!I362</f>
        <v>0.32357384592737176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0.59574374519183992</v>
      </c>
      <c r="N362" s="4">
        <f>'1'!N362</f>
        <v>0</v>
      </c>
      <c r="O362" s="4">
        <f>'1'!O362</f>
        <v>0.431431794569829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0.53928974321228629</v>
      </c>
      <c r="AA362" s="4">
        <f>'1'!AA362</f>
        <v>0.32357384592737176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0.43125462382313201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0.53906827977891503</v>
      </c>
      <c r="I363" s="5">
        <f>'1'!I363</f>
        <v>0.32344096786734899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0.59549909849332539</v>
      </c>
      <c r="N363" s="4">
        <f>'1'!N363</f>
        <v>0</v>
      </c>
      <c r="O363" s="4">
        <f>'1'!O363</f>
        <v>0.43125462382313201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0.53906827977891503</v>
      </c>
      <c r="AA363" s="4">
        <f>'1'!AA363</f>
        <v>0.32344096786734899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0.43244060951015001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0.54055076188768747</v>
      </c>
      <c r="I364" s="5">
        <f>'1'!I364</f>
        <v>0.32433045713261249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0.59713676999510357</v>
      </c>
      <c r="N364" s="4">
        <f>'1'!N364</f>
        <v>0</v>
      </c>
      <c r="O364" s="4">
        <f>'1'!O364</f>
        <v>0.43244060951015001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0.54055076188768747</v>
      </c>
      <c r="AA364" s="4">
        <f>'1'!AA364</f>
        <v>0.32433045713261249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0.429415260907346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0.53676907613418245</v>
      </c>
      <c r="I365" s="5">
        <f>'1'!I365</f>
        <v>0.32206144568050948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0.5929592093010837</v>
      </c>
      <c r="N365" s="4">
        <f>'1'!N365</f>
        <v>0</v>
      </c>
      <c r="O365" s="4">
        <f>'1'!O365</f>
        <v>0.429415260907346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0.53676907613418245</v>
      </c>
      <c r="AA365" s="4">
        <f>'1'!AA365</f>
        <v>0.32206144568050948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0.42802568373684702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0.53503210467105877</v>
      </c>
      <c r="I366" s="5">
        <f>'1'!I366</f>
        <v>0.32101926280263526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0.59104040795587565</v>
      </c>
      <c r="N366" s="4">
        <f>'1'!N366</f>
        <v>0</v>
      </c>
      <c r="O366" s="4">
        <f>'1'!O366</f>
        <v>0.42802568373684702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0.53503210467105877</v>
      </c>
      <c r="AA366" s="4">
        <f>'1'!AA366</f>
        <v>0.32101926280263526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0.42833660832146703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0.53542076040183373</v>
      </c>
      <c r="I367" s="5">
        <f>'1'!I367</f>
        <v>0.32125245624110027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0.59146974899852744</v>
      </c>
      <c r="N367" s="4">
        <f>'1'!N367</f>
        <v>0</v>
      </c>
      <c r="O367" s="4">
        <f>'1'!O367</f>
        <v>0.42833660832146703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0.53542076040183373</v>
      </c>
      <c r="AA367" s="4">
        <f>'1'!AA367</f>
        <v>0.32125245624110027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0.42803178678912601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0.53503973348640754</v>
      </c>
      <c r="I368" s="5">
        <f>'1'!I368</f>
        <v>0.32102384009184448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0.59104883537190644</v>
      </c>
      <c r="N368" s="4">
        <f>'1'!N368</f>
        <v>0</v>
      </c>
      <c r="O368" s="4">
        <f>'1'!O368</f>
        <v>0.42803178678912601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0.53503973348640754</v>
      </c>
      <c r="AA368" s="4">
        <f>'1'!AA368</f>
        <v>0.32102384009184448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0.428722692198864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0.53590336524857995</v>
      </c>
      <c r="I369" s="5">
        <f>'1'!I369</f>
        <v>0.32154201914914798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0.59200287395123974</v>
      </c>
      <c r="N369" s="4">
        <f>'1'!N369</f>
        <v>0</v>
      </c>
      <c r="O369" s="4">
        <f>'1'!O369</f>
        <v>0.428722692198864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0.53590336524857995</v>
      </c>
      <c r="AA369" s="4">
        <f>'1'!AA369</f>
        <v>0.32154201914914798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0.42900246928600799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0.53625308660751003</v>
      </c>
      <c r="I370" s="5">
        <f>'1'!I370</f>
        <v>0.32175185196450601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0.59238920488885694</v>
      </c>
      <c r="N370" s="4">
        <f>'1'!N370</f>
        <v>0</v>
      </c>
      <c r="O370" s="4">
        <f>'1'!O370</f>
        <v>0.42900246928600799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0.53625308660751003</v>
      </c>
      <c r="AA370" s="4">
        <f>'1'!AA370</f>
        <v>0.32175185196450601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0.430214952443215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0.53776869055401877</v>
      </c>
      <c r="I371" s="5">
        <f>'1'!I371</f>
        <v>0.32266121433241124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0.59406346549307776</v>
      </c>
      <c r="N371" s="4">
        <f>'1'!N371</f>
        <v>0</v>
      </c>
      <c r="O371" s="4">
        <f>'1'!O371</f>
        <v>0.430214952443215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0.53776869055401877</v>
      </c>
      <c r="AA371" s="4">
        <f>'1'!AA371</f>
        <v>0.32266121433241124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0.42946973575020903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0.5368371696877613</v>
      </c>
      <c r="I372" s="5">
        <f>'1'!I372</f>
        <v>0.32210230181265675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0.59303443103326581</v>
      </c>
      <c r="N372" s="4">
        <f>'1'!N372</f>
        <v>0</v>
      </c>
      <c r="O372" s="4">
        <f>'1'!O372</f>
        <v>0.42946973575020903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0.5368371696877613</v>
      </c>
      <c r="AA372" s="4">
        <f>'1'!AA372</f>
        <v>0.32210230181265675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0.426620784942706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0.53327598117838249</v>
      </c>
      <c r="I373" s="5">
        <f>'1'!I373</f>
        <v>0.31996558870702951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0.58910044970576203</v>
      </c>
      <c r="N373" s="4">
        <f>'1'!N373</f>
        <v>0</v>
      </c>
      <c r="O373" s="4">
        <f>'1'!O373</f>
        <v>0.426620784942706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0.53327598117838249</v>
      </c>
      <c r="AA373" s="4">
        <f>'1'!AA373</f>
        <v>0.31996558870702951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0.42575809974517398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0.53219762468146747</v>
      </c>
      <c r="I374" s="5">
        <f>'1'!I374</f>
        <v>0.31931857480888048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0.58790920854790585</v>
      </c>
      <c r="N374" s="4">
        <f>'1'!N374</f>
        <v>0</v>
      </c>
      <c r="O374" s="4">
        <f>'1'!O374</f>
        <v>0.42575809974517398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0.53219762468146747</v>
      </c>
      <c r="AA374" s="4">
        <f>'1'!AA374</f>
        <v>0.31931857480888048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0.42553800811568598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0.53192251014460745</v>
      </c>
      <c r="I375" s="5">
        <f>'1'!I375</f>
        <v>0.31915350608676452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0.58760529443381682</v>
      </c>
      <c r="N375" s="4">
        <f>'1'!N375</f>
        <v>0</v>
      </c>
      <c r="O375" s="4">
        <f>'1'!O375</f>
        <v>0.42553800811568598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0.53192251014460745</v>
      </c>
      <c r="AA375" s="4">
        <f>'1'!AA375</f>
        <v>0.31915350608676452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0.424038847676044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0.53004855959505504</v>
      </c>
      <c r="I376" s="5">
        <f>'1'!I376</f>
        <v>0.31802913575703301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0.58553517473889194</v>
      </c>
      <c r="N376" s="4">
        <f>'1'!N376</f>
        <v>0</v>
      </c>
      <c r="O376" s="4">
        <f>'1'!O376</f>
        <v>0.424038847676044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0.53004855959505504</v>
      </c>
      <c r="AA376" s="4">
        <f>'1'!AA376</f>
        <v>0.31802913575703301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0.42557792760839203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0.53197240951049007</v>
      </c>
      <c r="I377" s="5">
        <f>'1'!I377</f>
        <v>0.31918344570629403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0.58766041737188068</v>
      </c>
      <c r="N377" s="4">
        <f>'1'!N377</f>
        <v>0</v>
      </c>
      <c r="O377" s="4">
        <f>'1'!O377</f>
        <v>0.42557792760839203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0.53197240951049007</v>
      </c>
      <c r="AA377" s="4">
        <f>'1'!AA377</f>
        <v>0.31918344570629403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0.42549399405246302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0.53186749256557875</v>
      </c>
      <c r="I378" s="5">
        <f>'1'!I378</f>
        <v>0.31912049553934729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0.58754451749712466</v>
      </c>
      <c r="N378" s="4">
        <f>'1'!N378</f>
        <v>0</v>
      </c>
      <c r="O378" s="4">
        <f>'1'!O378</f>
        <v>0.42549399405246302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0.53186749256557875</v>
      </c>
      <c r="AA378" s="4">
        <f>'1'!AA378</f>
        <v>0.31912049553934729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0.42419819324503899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0.53024774155629872</v>
      </c>
      <c r="I379" s="5">
        <f>'1'!I379</f>
        <v>0.31814864493377926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0.58575520749319432</v>
      </c>
      <c r="N379" s="4">
        <f>'1'!N379</f>
        <v>0</v>
      </c>
      <c r="O379" s="4">
        <f>'1'!O379</f>
        <v>0.42419819324503899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0.53024774155629872</v>
      </c>
      <c r="AA379" s="4">
        <f>'1'!AA379</f>
        <v>0.31814864493377926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0.42304328143966702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0.52880410179958381</v>
      </c>
      <c r="I380" s="5">
        <f>'1'!I380</f>
        <v>0.31728246107975028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0.58416044444383541</v>
      </c>
      <c r="N380" s="4">
        <f>'1'!N380</f>
        <v>0</v>
      </c>
      <c r="O380" s="4">
        <f>'1'!O380</f>
        <v>0.42304328143966702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0.52880410179958381</v>
      </c>
      <c r="AA380" s="4">
        <f>'1'!AA380</f>
        <v>0.31728246107975028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0.423869597372248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0.52983699671531004</v>
      </c>
      <c r="I381" s="5">
        <f>'1'!I381</f>
        <v>0.31790219802918601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0.58530146500510005</v>
      </c>
      <c r="N381" s="4">
        <f>'1'!N381</f>
        <v>0</v>
      </c>
      <c r="O381" s="4">
        <f>'1'!O381</f>
        <v>0.423869597372248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0.52983699671531004</v>
      </c>
      <c r="AA381" s="4">
        <f>'1'!AA381</f>
        <v>0.31790219802918601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0.42390332165624101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0.52987915207030123</v>
      </c>
      <c r="I382" s="5">
        <f>'1'!I382</f>
        <v>0.31792749124218078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0.58534803327267515</v>
      </c>
      <c r="N382" s="4">
        <f>'1'!N382</f>
        <v>0</v>
      </c>
      <c r="O382" s="4">
        <f>'1'!O382</f>
        <v>0.42390332165624101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0.52987915207030123</v>
      </c>
      <c r="AA382" s="4">
        <f>'1'!AA382</f>
        <v>0.31792749124218078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0.424666920259471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0.53083365032433871</v>
      </c>
      <c r="I383" s="5">
        <f>'1'!I383</f>
        <v>0.31850019019460324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0.58640245044228845</v>
      </c>
      <c r="N383" s="4">
        <f>'1'!N383</f>
        <v>0</v>
      </c>
      <c r="O383" s="4">
        <f>'1'!O383</f>
        <v>0.424666920259471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0.53083365032433871</v>
      </c>
      <c r="AA383" s="4">
        <f>'1'!AA383</f>
        <v>0.31850019019460324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0.42539114388812499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0.53173892986015625</v>
      </c>
      <c r="I384" s="5">
        <f>'1'!I384</f>
        <v>0.31904335791609373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0.58740249657315124</v>
      </c>
      <c r="N384" s="4">
        <f>'1'!N384</f>
        <v>0</v>
      </c>
      <c r="O384" s="4">
        <f>'1'!O384</f>
        <v>0.42539114388812499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0.53173892986015625</v>
      </c>
      <c r="AA384" s="4">
        <f>'1'!AA384</f>
        <v>0.31904335791609373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0.423739871826252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0.52967483978281504</v>
      </c>
      <c r="I385" s="5">
        <f>'1'!I385</f>
        <v>0.31780490386968901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0.58512233313862327</v>
      </c>
      <c r="N385" s="4">
        <f>'1'!N385</f>
        <v>0</v>
      </c>
      <c r="O385" s="4">
        <f>'1'!O385</f>
        <v>0.423739871826252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0.52967483978281504</v>
      </c>
      <c r="AA385" s="4">
        <f>'1'!AA385</f>
        <v>0.31780490386968901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0.41985923003217901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0.52482403754022378</v>
      </c>
      <c r="I386" s="5">
        <f>'1'!I386</f>
        <v>0.31489442252413424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0.57976373855832786</v>
      </c>
      <c r="N386" s="4">
        <f>'1'!N386</f>
        <v>0</v>
      </c>
      <c r="O386" s="4">
        <f>'1'!O386</f>
        <v>0.41985923003217901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0.52482403754022378</v>
      </c>
      <c r="AA386" s="4">
        <f>'1'!AA386</f>
        <v>0.31489442252413424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0.42107710771326801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0.52634638464158501</v>
      </c>
      <c r="I387" s="5">
        <f>'1'!I387</f>
        <v>0.315807830784951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0.58144544820525113</v>
      </c>
      <c r="N387" s="4">
        <f>'1'!N387</f>
        <v>0</v>
      </c>
      <c r="O387" s="4">
        <f>'1'!O387</f>
        <v>0.42107710771326801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0.52634638464158501</v>
      </c>
      <c r="AA387" s="4">
        <f>'1'!AA387</f>
        <v>0.315807830784951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0.42302492301957001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0.52878115377446255</v>
      </c>
      <c r="I388" s="5">
        <f>'1'!I388</f>
        <v>0.31726869226467752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0.58413509417043863</v>
      </c>
      <c r="N388" s="4">
        <f>'1'!N388</f>
        <v>0</v>
      </c>
      <c r="O388" s="4">
        <f>'1'!O388</f>
        <v>0.42302492301957001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0.52878115377446255</v>
      </c>
      <c r="AA388" s="4">
        <f>'1'!AA388</f>
        <v>0.31726869226467752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0.42208737936948099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0.52760922421185119</v>
      </c>
      <c r="I389" s="5">
        <f>'1'!I389</f>
        <v>0.31656553452711073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0.58284048451854276</v>
      </c>
      <c r="N389" s="4">
        <f>'1'!N389</f>
        <v>0</v>
      </c>
      <c r="O389" s="4">
        <f>'1'!O389</f>
        <v>0.42208737936948099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0.52760922421185119</v>
      </c>
      <c r="AA389" s="4">
        <f>'1'!AA389</f>
        <v>0.31656553452711073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0.42297860456363801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0.52872325570454748</v>
      </c>
      <c r="I390" s="5">
        <f>'1'!I390</f>
        <v>0.31723395342272853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0.58407113520692289</v>
      </c>
      <c r="N390" s="4">
        <f>'1'!N390</f>
        <v>0</v>
      </c>
      <c r="O390" s="4">
        <f>'1'!O390</f>
        <v>0.42297860456363801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0.52872325570454748</v>
      </c>
      <c r="AA390" s="4">
        <f>'1'!AA390</f>
        <v>0.31723395342272853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0.42111160367557399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0.52638950459446754</v>
      </c>
      <c r="I391" s="5">
        <f>'1'!I391</f>
        <v>0.31583370275668049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0.58149308204688455</v>
      </c>
      <c r="N391" s="4">
        <f>'1'!N391</f>
        <v>0</v>
      </c>
      <c r="O391" s="4">
        <f>'1'!O391</f>
        <v>0.42111160367557399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0.52638950459446754</v>
      </c>
      <c r="AA391" s="4">
        <f>'1'!AA391</f>
        <v>0.31583370275668049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0.41914359606582402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0.52392949508228004</v>
      </c>
      <c r="I392" s="5">
        <f>'1'!I392</f>
        <v>0.314357697049368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0.57877555348557985</v>
      </c>
      <c r="N392" s="4">
        <f>'1'!N392</f>
        <v>0</v>
      </c>
      <c r="O392" s="4">
        <f>'1'!O392</f>
        <v>0.41914359606582402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0.52392949508228004</v>
      </c>
      <c r="AA392" s="4">
        <f>'1'!AA392</f>
        <v>0.314357697049368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0.41694883023072599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0.52118603778840744</v>
      </c>
      <c r="I393" s="5">
        <f>'1'!I393</f>
        <v>0.31271162267304448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0.57574490522349686</v>
      </c>
      <c r="N393" s="4">
        <f>'1'!N393</f>
        <v>0</v>
      </c>
      <c r="O393" s="4">
        <f>'1'!O393</f>
        <v>0.41694883023072599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0.52118603778840744</v>
      </c>
      <c r="AA393" s="4">
        <f>'1'!AA393</f>
        <v>0.31271162267304448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0.418515620380015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0.52314452547501877</v>
      </c>
      <c r="I394" s="5">
        <f>'1'!I394</f>
        <v>0.31388671528501122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0.57790841158351791</v>
      </c>
      <c r="N394" s="4">
        <f>'1'!N394</f>
        <v>0</v>
      </c>
      <c r="O394" s="4">
        <f>'1'!O394</f>
        <v>0.418515620380015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0.52314452547501877</v>
      </c>
      <c r="AA394" s="4">
        <f>'1'!AA394</f>
        <v>0.31388671528501122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0.419231953408783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0.52403994176097879</v>
      </c>
      <c r="I395" s="5">
        <f>'1'!I395</f>
        <v>0.31442396505658726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0.57889756195846498</v>
      </c>
      <c r="N395" s="4">
        <f>'1'!N395</f>
        <v>0</v>
      </c>
      <c r="O395" s="4">
        <f>'1'!O395</f>
        <v>0.419231953408783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0.52403994176097879</v>
      </c>
      <c r="AA395" s="4">
        <f>'1'!AA395</f>
        <v>0.31442396505658726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0.418579278594712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0.52322409824339</v>
      </c>
      <c r="I396" s="5">
        <f>'1'!I396</f>
        <v>0.313934458946034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0.57799631419921083</v>
      </c>
      <c r="N396" s="4">
        <f>'1'!N396</f>
        <v>0</v>
      </c>
      <c r="O396" s="4">
        <f>'1'!O396</f>
        <v>0.418579278594712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0.52322409824339</v>
      </c>
      <c r="AA396" s="4">
        <f>'1'!AA396</f>
        <v>0.313934458946034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0.41855666857240098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0.52319583571550121</v>
      </c>
      <c r="I397" s="5">
        <f>'1'!I397</f>
        <v>0.31391750142930075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0.57796509308954769</v>
      </c>
      <c r="N397" s="4">
        <f>'1'!N397</f>
        <v>0</v>
      </c>
      <c r="O397" s="4">
        <f>'1'!O397</f>
        <v>0.41855666857240098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0.52319583571550121</v>
      </c>
      <c r="AA397" s="4">
        <f>'1'!AA397</f>
        <v>0.31391750142930075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0.41860343259169502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0.52325429073961882</v>
      </c>
      <c r="I398" s="5">
        <f>'1'!I398</f>
        <v>0.31395257444377128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0.57802966731042138</v>
      </c>
      <c r="N398" s="4">
        <f>'1'!N398</f>
        <v>0</v>
      </c>
      <c r="O398" s="4">
        <f>'1'!O398</f>
        <v>0.41860343259169502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0.52325429073961882</v>
      </c>
      <c r="AA398" s="4">
        <f>'1'!AA398</f>
        <v>0.31395257444377128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0.41831786223969503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0.52289732779961873</v>
      </c>
      <c r="I399" s="5">
        <f>'1'!I399</f>
        <v>0.31373839667977127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0.57763533672756329</v>
      </c>
      <c r="N399" s="4">
        <f>'1'!N399</f>
        <v>0</v>
      </c>
      <c r="O399" s="4">
        <f>'1'!O399</f>
        <v>0.41831786223969503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0.52289732779961873</v>
      </c>
      <c r="AA399" s="4">
        <f>'1'!AA399</f>
        <v>0.31373839667977127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0.41808970526275802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0.52261213157844755</v>
      </c>
      <c r="I400" s="5">
        <f>'1'!I400</f>
        <v>0.31356727894706848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0.57732028555691961</v>
      </c>
      <c r="N400" s="4">
        <f>'1'!N400</f>
        <v>0</v>
      </c>
      <c r="O400" s="4">
        <f>'1'!O400</f>
        <v>0.41808970526275802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0.52261213157844755</v>
      </c>
      <c r="AA400" s="4">
        <f>'1'!AA400</f>
        <v>0.31356727894706848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0.41910514168881102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0.52388142711101382</v>
      </c>
      <c r="I401" s="5">
        <f>'1'!I401</f>
        <v>0.31432885626660828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0.5787224536564316</v>
      </c>
      <c r="N401" s="4">
        <f>'1'!N401</f>
        <v>0</v>
      </c>
      <c r="O401" s="4">
        <f>'1'!O401</f>
        <v>0.41910514168881102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0.52388142711101382</v>
      </c>
      <c r="AA401" s="4">
        <f>'1'!AA401</f>
        <v>0.31432885626660828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0.418726700249265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0.52340837531158124</v>
      </c>
      <c r="I402" s="5">
        <f>'1'!I402</f>
        <v>0.31404502518694877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0.57819988178442638</v>
      </c>
      <c r="N402" s="4">
        <f>'1'!N402</f>
        <v>0</v>
      </c>
      <c r="O402" s="4">
        <f>'1'!O402</f>
        <v>0.418726700249265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0.52340837531158124</v>
      </c>
      <c r="AA402" s="4">
        <f>'1'!AA402</f>
        <v>0.31404502518694877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0.41578564167702797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0.51973205209628492</v>
      </c>
      <c r="I403" s="5">
        <f>'1'!I403</f>
        <v>0.31183923125777097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0.57413871320411802</v>
      </c>
      <c r="N403" s="4">
        <f>'1'!N403</f>
        <v>0</v>
      </c>
      <c r="O403" s="4">
        <f>'1'!O403</f>
        <v>0.41578564167702797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0.51973205209628492</v>
      </c>
      <c r="AA403" s="4">
        <f>'1'!AA403</f>
        <v>0.31183923125777097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0.41437148852397498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0.51796436065496876</v>
      </c>
      <c r="I404" s="5">
        <f>'1'!I404</f>
        <v>0.31077861639298121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0.57218597604779731</v>
      </c>
      <c r="N404" s="4">
        <f>'1'!N404</f>
        <v>0</v>
      </c>
      <c r="O404" s="4">
        <f>'1'!O404</f>
        <v>0.41437148852397498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0.51796436065496876</v>
      </c>
      <c r="AA404" s="4">
        <f>'1'!AA404</f>
        <v>0.31077861639298121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0.41594156053258002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0.51992695066572503</v>
      </c>
      <c r="I405" s="5">
        <f>'1'!I405</f>
        <v>0.31195617039943502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0.57435401417201548</v>
      </c>
      <c r="N405" s="4">
        <f>'1'!N405</f>
        <v>0</v>
      </c>
      <c r="O405" s="4">
        <f>'1'!O405</f>
        <v>0.41594156053258002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0.51992695066572503</v>
      </c>
      <c r="AA405" s="4">
        <f>'1'!AA405</f>
        <v>0.31195617039943502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0.41560604327595901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0.51950755409494875</v>
      </c>
      <c r="I406" s="5">
        <f>'1'!I406</f>
        <v>0.31170453245696927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0.57389071427258365</v>
      </c>
      <c r="N406" s="4">
        <f>'1'!N406</f>
        <v>0</v>
      </c>
      <c r="O406" s="4">
        <f>'1'!O406</f>
        <v>0.41560604327595901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0.51950755409494875</v>
      </c>
      <c r="AA406" s="4">
        <f>'1'!AA406</f>
        <v>0.31170453245696927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0.414093512065764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0.51761689008220502</v>
      </c>
      <c r="I407" s="5">
        <f>'1'!I407</f>
        <v>0.31057013404932299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0.57180213151344883</v>
      </c>
      <c r="N407" s="4">
        <f>'1'!N407</f>
        <v>0</v>
      </c>
      <c r="O407" s="4">
        <f>'1'!O407</f>
        <v>0.414093512065764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0.51761689008220502</v>
      </c>
      <c r="AA407" s="4">
        <f>'1'!AA407</f>
        <v>0.31057013404932299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0.41478336043115499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0.5184792005389437</v>
      </c>
      <c r="I408" s="5">
        <f>'1'!I408</f>
        <v>0.31108752032336623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0.57275471047027393</v>
      </c>
      <c r="N408" s="4">
        <f>'1'!N408</f>
        <v>0</v>
      </c>
      <c r="O408" s="4">
        <f>'1'!O408</f>
        <v>0.41478336043115499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0.5184792005389437</v>
      </c>
      <c r="AA408" s="4">
        <f>'1'!AA408</f>
        <v>0.31108752032336623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0.41498433543249003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0.51873041929061259</v>
      </c>
      <c r="I409" s="5">
        <f>'1'!I409</f>
        <v>0.31123825157436752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0.57303222733734827</v>
      </c>
      <c r="N409" s="4">
        <f>'1'!N409</f>
        <v>0</v>
      </c>
      <c r="O409" s="4">
        <f>'1'!O409</f>
        <v>0.41498433543249003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0.51873041929061259</v>
      </c>
      <c r="AA409" s="4">
        <f>'1'!AA409</f>
        <v>0.31123825157436752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0.41667221280217598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0.52084026600271993</v>
      </c>
      <c r="I410" s="5">
        <f>'1'!I410</f>
        <v>0.31250415960163197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0.57536293730888355</v>
      </c>
      <c r="N410" s="4">
        <f>'1'!N410</f>
        <v>0</v>
      </c>
      <c r="O410" s="4">
        <f>'1'!O410</f>
        <v>0.41667221280217598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0.52084026600271993</v>
      </c>
      <c r="AA410" s="4">
        <f>'1'!AA410</f>
        <v>0.31250415960163197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0.417735980603057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0.52216997575382129</v>
      </c>
      <c r="I411" s="5">
        <f>'1'!I411</f>
        <v>0.31330198545229276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0.57683184391634212</v>
      </c>
      <c r="N411" s="4">
        <f>'1'!N411</f>
        <v>0</v>
      </c>
      <c r="O411" s="4">
        <f>'1'!O411</f>
        <v>0.417735980603057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0.52216997575382129</v>
      </c>
      <c r="AA411" s="4">
        <f>'1'!AA411</f>
        <v>0.31330198545229276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0.41612813527859999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0.52016016909825002</v>
      </c>
      <c r="I412" s="5">
        <f>'1'!I412</f>
        <v>0.31209610145895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0.57461164640809803</v>
      </c>
      <c r="N412" s="4">
        <f>'1'!N412</f>
        <v>0</v>
      </c>
      <c r="O412" s="4">
        <f>'1'!O412</f>
        <v>0.41612813527859999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0.52016016909825002</v>
      </c>
      <c r="AA412" s="4">
        <f>'1'!AA412</f>
        <v>0.31209610145895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0.41323209771911401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0.51654012214889256</v>
      </c>
      <c r="I413" s="5">
        <f>'1'!I413</f>
        <v>0.30992407328933552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0.57061264521342558</v>
      </c>
      <c r="N413" s="4">
        <f>'1'!N413</f>
        <v>0</v>
      </c>
      <c r="O413" s="4">
        <f>'1'!O413</f>
        <v>0.41323209771911401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0.51654012214889256</v>
      </c>
      <c r="AA413" s="4">
        <f>'1'!AA413</f>
        <v>0.30992407328933552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0.41424439332534302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0.51780549165667877</v>
      </c>
      <c r="I414" s="5">
        <f>'1'!I414</f>
        <v>0.31068329499400726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0.57201047630349955</v>
      </c>
      <c r="N414" s="4">
        <f>'1'!N414</f>
        <v>0</v>
      </c>
      <c r="O414" s="4">
        <f>'1'!O414</f>
        <v>0.41424439332534302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0.51780549165667877</v>
      </c>
      <c r="AA414" s="4">
        <f>'1'!AA414</f>
        <v>0.31068329499400726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0.41489482435049502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0.51861853043811879</v>
      </c>
      <c r="I415" s="5">
        <f>'1'!I415</f>
        <v>0.31117111826287125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0.57290862572083534</v>
      </c>
      <c r="N415" s="4">
        <f>'1'!N415</f>
        <v>0</v>
      </c>
      <c r="O415" s="4">
        <f>'1'!O415</f>
        <v>0.41489482435049502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0.51861853043811879</v>
      </c>
      <c r="AA415" s="4">
        <f>'1'!AA415</f>
        <v>0.31117111826287125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0.416443832734196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0.52055479091774504</v>
      </c>
      <c r="I416" s="5">
        <f>'1'!I416</f>
        <v>0.31233287455064701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0.57504757808237772</v>
      </c>
      <c r="N416" s="4">
        <f>'1'!N416</f>
        <v>0</v>
      </c>
      <c r="O416" s="4">
        <f>'1'!O416</f>
        <v>0.416443832734196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0.52055479091774504</v>
      </c>
      <c r="AA416" s="4">
        <f>'1'!AA416</f>
        <v>0.31233287455064701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0.41595762235234301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0.5199470279404288</v>
      </c>
      <c r="I417" s="5">
        <f>'1'!I417</f>
        <v>0.31196821676425723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0.57437619317871047</v>
      </c>
      <c r="N417" s="4">
        <f>'1'!N417</f>
        <v>0</v>
      </c>
      <c r="O417" s="4">
        <f>'1'!O417</f>
        <v>0.41595762235234301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0.5199470279404288</v>
      </c>
      <c r="AA417" s="4">
        <f>'1'!AA417</f>
        <v>0.31196821676425723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0.41598706256131301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0.51998382820164124</v>
      </c>
      <c r="I418" s="5">
        <f>'1'!I418</f>
        <v>0.31199029692098479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0.57441684576985408</v>
      </c>
      <c r="N418" s="4">
        <f>'1'!N418</f>
        <v>0</v>
      </c>
      <c r="O418" s="4">
        <f>'1'!O418</f>
        <v>0.41598706256131301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0.51998382820164124</v>
      </c>
      <c r="AA418" s="4">
        <f>'1'!AA418</f>
        <v>0.31199029692098479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0.41938254302817901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0.52422817878522376</v>
      </c>
      <c r="I419" s="5">
        <f>'1'!I419</f>
        <v>0.31453690727113426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0.57910550403639049</v>
      </c>
      <c r="N419" s="4">
        <f>'1'!N419</f>
        <v>0</v>
      </c>
      <c r="O419" s="4">
        <f>'1'!O419</f>
        <v>0.41938254302817901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0.52422817878522376</v>
      </c>
      <c r="AA419" s="4">
        <f>'1'!AA419</f>
        <v>0.31453690727113426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0.41915495755993798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0.52394369694992249</v>
      </c>
      <c r="I420" s="5">
        <f>'1'!I420</f>
        <v>0.31436621816995347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0.57879124203505539</v>
      </c>
      <c r="N420" s="4">
        <f>'1'!N420</f>
        <v>0</v>
      </c>
      <c r="O420" s="4">
        <f>'1'!O420</f>
        <v>0.41915495755993798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0.52394369694992249</v>
      </c>
      <c r="AA420" s="4">
        <f>'1'!AA420</f>
        <v>0.31436621816995347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0.41755736419505601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0.52194670524382003</v>
      </c>
      <c r="I421" s="5">
        <f>'1'!I421</f>
        <v>0.313168023146292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0.57658520097255694</v>
      </c>
      <c r="N421" s="4">
        <f>'1'!N421</f>
        <v>0</v>
      </c>
      <c r="O421" s="4">
        <f>'1'!O421</f>
        <v>0.41755736419505601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0.52194670524382003</v>
      </c>
      <c r="AA421" s="4">
        <f>'1'!AA421</f>
        <v>0.313168023146292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0.41677604162287701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0.52097005202859625</v>
      </c>
      <c r="I422" s="5">
        <f>'1'!I422</f>
        <v>0.31258203121715777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0.57550630961310822</v>
      </c>
      <c r="N422" s="4">
        <f>'1'!N422</f>
        <v>0</v>
      </c>
      <c r="O422" s="4">
        <f>'1'!O422</f>
        <v>0.41677604162287701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0.52097005202859625</v>
      </c>
      <c r="AA422" s="4">
        <f>'1'!AA422</f>
        <v>0.31258203121715777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0.41718262333489398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0.52147827916861744</v>
      </c>
      <c r="I423" s="5">
        <f>'1'!I423</f>
        <v>0.31288696750117051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0.57606773905547237</v>
      </c>
      <c r="N423" s="4">
        <f>'1'!N423</f>
        <v>0</v>
      </c>
      <c r="O423" s="4">
        <f>'1'!O423</f>
        <v>0.41718262333489398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0.52147827916861744</v>
      </c>
      <c r="AA423" s="4">
        <f>'1'!AA423</f>
        <v>0.31288696750117051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0.41382731401299999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0.51728414251624999</v>
      </c>
      <c r="I424" s="5">
        <f>'1'!I424</f>
        <v>0.31037048550974999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0.57143455122170295</v>
      </c>
      <c r="N424" s="4">
        <f>'1'!N424</f>
        <v>0</v>
      </c>
      <c r="O424" s="4">
        <f>'1'!O424</f>
        <v>0.41382731401299999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0.51728414251624999</v>
      </c>
      <c r="AA424" s="4">
        <f>'1'!AA424</f>
        <v>0.31037048550974999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0.41643071098342499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0.52053838872928127</v>
      </c>
      <c r="I425" s="5">
        <f>'1'!I425</f>
        <v>0.31232303323756871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0.57502945887779844</v>
      </c>
      <c r="N425" s="4">
        <f>'1'!N425</f>
        <v>0</v>
      </c>
      <c r="O425" s="4">
        <f>'1'!O425</f>
        <v>0.41643071098342499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0.52053838872928127</v>
      </c>
      <c r="AA425" s="4">
        <f>'1'!AA425</f>
        <v>0.31232303323756871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0.41598851075801402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0.51998563844751755</v>
      </c>
      <c r="I426" s="5">
        <f>'1'!I426</f>
        <v>0.31199138306851049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0.57441884551613442</v>
      </c>
      <c r="N426" s="4">
        <f>'1'!N426</f>
        <v>0</v>
      </c>
      <c r="O426" s="4">
        <f>'1'!O426</f>
        <v>0.41598851075801402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0.51998563844751755</v>
      </c>
      <c r="AA426" s="4">
        <f>'1'!AA426</f>
        <v>0.31199138306851049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0.41629609800036699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0.52037012250045878</v>
      </c>
      <c r="I427" s="5">
        <f>'1'!I427</f>
        <v>0.31222207350027525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0.57484357818080811</v>
      </c>
      <c r="N427" s="4">
        <f>'1'!N427</f>
        <v>0</v>
      </c>
      <c r="O427" s="4">
        <f>'1'!O427</f>
        <v>0.41629609800036699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0.52037012250045878</v>
      </c>
      <c r="AA427" s="4">
        <f>'1'!AA427</f>
        <v>0.31222207350027525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0.41635183987522401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0.52043979984402999</v>
      </c>
      <c r="I428" s="5">
        <f>'1'!I428</f>
        <v>0.31226387990641802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0.57492054949750127</v>
      </c>
      <c r="N428" s="4">
        <f>'1'!N428</f>
        <v>0</v>
      </c>
      <c r="O428" s="4">
        <f>'1'!O428</f>
        <v>0.41635183987522401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0.52043979984402999</v>
      </c>
      <c r="AA428" s="4">
        <f>'1'!AA428</f>
        <v>0.31226387990641802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0.41365702832902002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0.51707128541127501</v>
      </c>
      <c r="I429" s="5">
        <f>'1'!I429</f>
        <v>0.31024277124676503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0.57119941178042022</v>
      </c>
      <c r="N429" s="4">
        <f>'1'!N429</f>
        <v>0</v>
      </c>
      <c r="O429" s="4">
        <f>'1'!O429</f>
        <v>0.41365702832902002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0.51707128541127501</v>
      </c>
      <c r="AA429" s="4">
        <f>'1'!AA429</f>
        <v>0.31024277124676503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0.41414144783326301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0.51767680979157871</v>
      </c>
      <c r="I430" s="5">
        <f>'1'!I430</f>
        <v>0.31060608587494726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0.57186832374595908</v>
      </c>
      <c r="N430" s="4">
        <f>'1'!N430</f>
        <v>0</v>
      </c>
      <c r="O430" s="4">
        <f>'1'!O430</f>
        <v>0.41414144783326301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0.51767680979157871</v>
      </c>
      <c r="AA430" s="4">
        <f>'1'!AA430</f>
        <v>0.31060608587494726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0.41549755153345902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0.5193719394168238</v>
      </c>
      <c r="I431" s="5">
        <f>'1'!I431</f>
        <v>0.31162316365009424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0.57374090316034565</v>
      </c>
      <c r="N431" s="4">
        <f>'1'!N431</f>
        <v>0</v>
      </c>
      <c r="O431" s="4">
        <f>'1'!O431</f>
        <v>0.41549755153345902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0.5193719394168238</v>
      </c>
      <c r="AA431" s="4">
        <f>'1'!AA431</f>
        <v>0.31162316365009424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0.41470642189960399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0.51838302737450503</v>
      </c>
      <c r="I432" s="5">
        <f>'1'!I432</f>
        <v>0.31102981642470301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0.57264846969360272</v>
      </c>
      <c r="N432" s="4">
        <f>'1'!N432</f>
        <v>0</v>
      </c>
      <c r="O432" s="4">
        <f>'1'!O432</f>
        <v>0.41470642189960399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0.51838302737450503</v>
      </c>
      <c r="AA432" s="4">
        <f>'1'!AA432</f>
        <v>0.31102981642470301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0.41513986987825302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0.51892483734781625</v>
      </c>
      <c r="I433" s="5">
        <f>'1'!I433</f>
        <v>0.31135490240868979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0.57324699749196228</v>
      </c>
      <c r="N433" s="4">
        <f>'1'!N433</f>
        <v>0</v>
      </c>
      <c r="O433" s="4">
        <f>'1'!O433</f>
        <v>0.41513986987825302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0.51892483734781625</v>
      </c>
      <c r="AA433" s="4">
        <f>'1'!AA433</f>
        <v>0.31135490240868979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0.414678786817747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0.51834848352218377</v>
      </c>
      <c r="I434" s="5">
        <f>'1'!I434</f>
        <v>0.31100909011331024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0.57261030971705162</v>
      </c>
      <c r="N434" s="4">
        <f>'1'!N434</f>
        <v>0</v>
      </c>
      <c r="O434" s="4">
        <f>'1'!O434</f>
        <v>0.414678786817747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0.51834848352218377</v>
      </c>
      <c r="AA434" s="4">
        <f>'1'!AA434</f>
        <v>0.31100909011331024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0.413276215509366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0.51659526938670752</v>
      </c>
      <c r="I435" s="5">
        <f>'1'!I435</f>
        <v>0.30995716163202447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0.57067356538186265</v>
      </c>
      <c r="N435" s="4">
        <f>'1'!N435</f>
        <v>0</v>
      </c>
      <c r="O435" s="4">
        <f>'1'!O435</f>
        <v>0.413276215509366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0.51659526938670752</v>
      </c>
      <c r="AA435" s="4">
        <f>'1'!AA435</f>
        <v>0.30995716163202447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0.41212952441406703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0.51516190551758378</v>
      </c>
      <c r="I436" s="5">
        <f>'1'!I436</f>
        <v>0.30909714331055027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0.56909015392195239</v>
      </c>
      <c r="N436" s="4">
        <f>'1'!N436</f>
        <v>0</v>
      </c>
      <c r="O436" s="4">
        <f>'1'!O436</f>
        <v>0.41212952441406703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0.51516190551758378</v>
      </c>
      <c r="AA436" s="4">
        <f>'1'!AA436</f>
        <v>0.30909714331055027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0.412392793976042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0.51549099247005248</v>
      </c>
      <c r="I437" s="5">
        <f>'1'!I437</f>
        <v>0.30929459548203153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0.56945369039937488</v>
      </c>
      <c r="N437" s="4">
        <f>'1'!N437</f>
        <v>0</v>
      </c>
      <c r="O437" s="4">
        <f>'1'!O437</f>
        <v>0.412392793976042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0.51549099247005248</v>
      </c>
      <c r="AA437" s="4">
        <f>'1'!AA437</f>
        <v>0.30929459548203153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0.41309769012761599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0.51637211265951999</v>
      </c>
      <c r="I438" s="5">
        <f>'1'!I438</f>
        <v>0.30982326759571199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0.57042704813191913</v>
      </c>
      <c r="N438" s="4">
        <f>'1'!N438</f>
        <v>0</v>
      </c>
      <c r="O438" s="4">
        <f>'1'!O438</f>
        <v>0.41309769012761599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0.51637211265951999</v>
      </c>
      <c r="AA438" s="4">
        <f>'1'!AA438</f>
        <v>0.30982326759571199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0.41472203286641202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0.51840254108301498</v>
      </c>
      <c r="I439" s="5">
        <f>'1'!I439</f>
        <v>0.311041524649809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0.57267002613879137</v>
      </c>
      <c r="N439" s="4">
        <f>'1'!N439</f>
        <v>0</v>
      </c>
      <c r="O439" s="4">
        <f>'1'!O439</f>
        <v>0.41472203286641202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0.51840254108301498</v>
      </c>
      <c r="AA439" s="4">
        <f>'1'!AA439</f>
        <v>0.311041524649809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0.41400803474124398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0.51751004342655493</v>
      </c>
      <c r="I440" s="5">
        <f>'1'!I440</f>
        <v>0.31050602605593297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0.57168409992171298</v>
      </c>
      <c r="N440" s="4">
        <f>'1'!N440</f>
        <v>0</v>
      </c>
      <c r="O440" s="4">
        <f>'1'!O440</f>
        <v>0.41400803474124398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0.51751004342655493</v>
      </c>
      <c r="AA440" s="4">
        <f>'1'!AA440</f>
        <v>0.31050602605593297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0.41117565781069298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0.51396957226336626</v>
      </c>
      <c r="I441" s="5">
        <f>'1'!I441</f>
        <v>0.30838174335801971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0.56777300467644054</v>
      </c>
      <c r="N441" s="4">
        <f>'1'!N441</f>
        <v>0</v>
      </c>
      <c r="O441" s="4">
        <f>'1'!O441</f>
        <v>0.41117565781069298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0.51396957226336626</v>
      </c>
      <c r="AA441" s="4">
        <f>'1'!AA441</f>
        <v>0.30838174335801971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0.414513240084598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0.51814155010574747</v>
      </c>
      <c r="I442" s="5">
        <f>'1'!I442</f>
        <v>0.31088493006344853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0.57238171406867389</v>
      </c>
      <c r="N442" s="4">
        <f>'1'!N442</f>
        <v>0</v>
      </c>
      <c r="O442" s="4">
        <f>'1'!O442</f>
        <v>0.414513240084598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0.51814155010574747</v>
      </c>
      <c r="AA442" s="4">
        <f>'1'!AA442</f>
        <v>0.31088493006344853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0.41575499960781498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0.51969374950976877</v>
      </c>
      <c r="I443" s="5">
        <f>'1'!I443</f>
        <v>0.31181624970586125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0.57409640102104964</v>
      </c>
      <c r="N443" s="4">
        <f>'1'!N443</f>
        <v>0</v>
      </c>
      <c r="O443" s="4">
        <f>'1'!O443</f>
        <v>0.41575499960781498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0.51969374950976877</v>
      </c>
      <c r="AA443" s="4">
        <f>'1'!AA443</f>
        <v>0.31181624970586125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0.41340317219341799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0.51675396524177253</v>
      </c>
      <c r="I444" s="5">
        <f>'1'!I444</f>
        <v>0.31005237914506351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0.57084887385793293</v>
      </c>
      <c r="N444" s="4">
        <f>'1'!N444</f>
        <v>0</v>
      </c>
      <c r="O444" s="4">
        <f>'1'!O444</f>
        <v>0.41340317219341799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0.51675396524177253</v>
      </c>
      <c r="AA444" s="4">
        <f>'1'!AA444</f>
        <v>0.31005237914506351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0.41144581873921499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0.51430727342401872</v>
      </c>
      <c r="I445" s="5">
        <f>'1'!I445</f>
        <v>0.30858436405441125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0.56814605711575528</v>
      </c>
      <c r="N445" s="4">
        <f>'1'!N445</f>
        <v>0</v>
      </c>
      <c r="O445" s="4">
        <f>'1'!O445</f>
        <v>0.41144581873921499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0.51430727342401872</v>
      </c>
      <c r="AA445" s="4">
        <f>'1'!AA445</f>
        <v>0.30858436405441125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0.41303511372657598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0.51629389215821997</v>
      </c>
      <c r="I446" s="5">
        <f>'1'!I446</f>
        <v>0.30977633529493198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0.57034063934150214</v>
      </c>
      <c r="N446" s="4">
        <f>'1'!N446</f>
        <v>0</v>
      </c>
      <c r="O446" s="4">
        <f>'1'!O446</f>
        <v>0.41303511372657598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0.51629389215821997</v>
      </c>
      <c r="AA446" s="4">
        <f>'1'!AA446</f>
        <v>0.30977633529493198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0.41179615601421699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0.51474519501777127</v>
      </c>
      <c r="I447" s="5">
        <f>'1'!I447</f>
        <v>0.30884711701066275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0.56862982127712891</v>
      </c>
      <c r="N447" s="4">
        <f>'1'!N447</f>
        <v>0</v>
      </c>
      <c r="O447" s="4">
        <f>'1'!O447</f>
        <v>0.41179615601421699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0.51474519501777127</v>
      </c>
      <c r="AA447" s="4">
        <f>'1'!AA447</f>
        <v>0.30884711701066275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0.409126000812777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0.51140750101597121</v>
      </c>
      <c r="I448" s="5">
        <f>'1'!I448</f>
        <v>0.30684450060958274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0.56494273033953257</v>
      </c>
      <c r="N448" s="4">
        <f>'1'!N448</f>
        <v>0</v>
      </c>
      <c r="O448" s="4">
        <f>'1'!O448</f>
        <v>0.409126000812777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0.51140750101597121</v>
      </c>
      <c r="AA448" s="4">
        <f>'1'!AA448</f>
        <v>0.30684450060958274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0.41158240605735702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0.51447800757169626</v>
      </c>
      <c r="I449" s="5">
        <f>'1'!I449</f>
        <v>0.30868680454301778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0.56833466407861666</v>
      </c>
      <c r="N449" s="4">
        <f>'1'!N449</f>
        <v>0</v>
      </c>
      <c r="O449" s="4">
        <f>'1'!O449</f>
        <v>0.41158240605735702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0.51447800757169626</v>
      </c>
      <c r="AA449" s="4">
        <f>'1'!AA449</f>
        <v>0.30868680454301778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0.41184544962372599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0.5148068120296575</v>
      </c>
      <c r="I450" s="5">
        <f>'1'!I450</f>
        <v>0.30888408721779448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0.56869788848940328</v>
      </c>
      <c r="N450" s="4">
        <f>'1'!N450</f>
        <v>0</v>
      </c>
      <c r="O450" s="4">
        <f>'1'!O450</f>
        <v>0.41184544962372599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0.5148068120296575</v>
      </c>
      <c r="AA450" s="4">
        <f>'1'!AA450</f>
        <v>0.30888408721779448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0.40835285695740697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0.51044107119675874</v>
      </c>
      <c r="I451" s="5">
        <f>'1'!I451</f>
        <v>0.3062646427180552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0.56387513258302169</v>
      </c>
      <c r="N451" s="4">
        <f>'1'!N451</f>
        <v>0</v>
      </c>
      <c r="O451" s="4">
        <f>'1'!O451</f>
        <v>0.40835285695740697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0.51044107119675874</v>
      </c>
      <c r="AA451" s="4">
        <f>'1'!AA451</f>
        <v>0.3062646427180552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0.41154655629444697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0.51443319536805876</v>
      </c>
      <c r="I452" s="5">
        <f>'1'!I452</f>
        <v>0.30865991722083524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0.56828516083780523</v>
      </c>
      <c r="N452" s="4">
        <f>'1'!N452</f>
        <v>0</v>
      </c>
      <c r="O452" s="4">
        <f>'1'!O452</f>
        <v>0.41154655629444697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0.51443319536805876</v>
      </c>
      <c r="AA452" s="4">
        <f>'1'!AA452</f>
        <v>0.30865991722083524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0.41297867181683001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0.51622333977103751</v>
      </c>
      <c r="I453" s="5">
        <f>'1'!I453</f>
        <v>0.30973400386262251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0.57026270137976398</v>
      </c>
      <c r="N453" s="4">
        <f>'1'!N453</f>
        <v>0</v>
      </c>
      <c r="O453" s="4">
        <f>'1'!O453</f>
        <v>0.41297867181683001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0.51622333977103751</v>
      </c>
      <c r="AA453" s="4">
        <f>'1'!AA453</f>
        <v>0.30973400386262251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0.41058188193758999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0.51322735242198747</v>
      </c>
      <c r="I454" s="5">
        <f>'1'!I454</f>
        <v>0.3079364114531925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0.56695308767704633</v>
      </c>
      <c r="N454" s="4">
        <f>'1'!N454</f>
        <v>0</v>
      </c>
      <c r="O454" s="4">
        <f>'1'!O454</f>
        <v>0.41058188193758999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0.51322735242198747</v>
      </c>
      <c r="AA454" s="4">
        <f>'1'!AA454</f>
        <v>0.3079364114531925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0.40939618575590803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0.51174523219488499</v>
      </c>
      <c r="I455" s="5">
        <f>'1'!I455</f>
        <v>0.30704713931693101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0.56531581593948421</v>
      </c>
      <c r="N455" s="4">
        <f>'1'!N455</f>
        <v>0</v>
      </c>
      <c r="O455" s="4">
        <f>'1'!O455</f>
        <v>0.40939618575590803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0.51174523219488499</v>
      </c>
      <c r="AA455" s="4">
        <f>'1'!AA455</f>
        <v>0.30704713931693101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0.41035421212302198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0.51294276515377746</v>
      </c>
      <c r="I456" s="5">
        <f>'1'!I456</f>
        <v>0.3077656590922665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0.56663870920586035</v>
      </c>
      <c r="N456" s="4">
        <f>'1'!N456</f>
        <v>0</v>
      </c>
      <c r="O456" s="4">
        <f>'1'!O456</f>
        <v>0.41035421212302198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0.51294276515377746</v>
      </c>
      <c r="AA456" s="4">
        <f>'1'!AA456</f>
        <v>0.3077656590922665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0.41073424076340798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0.51341780095425993</v>
      </c>
      <c r="I457" s="5">
        <f>'1'!I457</f>
        <v>0.30805068057255597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0.56716347276838242</v>
      </c>
      <c r="N457" s="4">
        <f>'1'!N457</f>
        <v>0</v>
      </c>
      <c r="O457" s="4">
        <f>'1'!O457</f>
        <v>0.41073424076340798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0.51341780095425993</v>
      </c>
      <c r="AA457" s="4">
        <f>'1'!AA457</f>
        <v>0.30805068057255597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0.40959883551649401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0.51199854439561754</v>
      </c>
      <c r="I458" s="5">
        <f>'1'!I458</f>
        <v>0.30719912663737048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0.56559564540234086</v>
      </c>
      <c r="N458" s="4">
        <f>'1'!N458</f>
        <v>0</v>
      </c>
      <c r="O458" s="4">
        <f>'1'!O458</f>
        <v>0.40959883551649401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0.51199854439561754</v>
      </c>
      <c r="AA458" s="4">
        <f>'1'!AA458</f>
        <v>0.30719912663737048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0.41233250285850098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0.51541562857312617</v>
      </c>
      <c r="I459" s="5">
        <f>'1'!I459</f>
        <v>0.30924937714387574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0.56937043724877778</v>
      </c>
      <c r="N459" s="4">
        <f>'1'!N459</f>
        <v>0</v>
      </c>
      <c r="O459" s="4">
        <f>'1'!O459</f>
        <v>0.41233250285850098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0.51541562857312617</v>
      </c>
      <c r="AA459" s="4">
        <f>'1'!AA459</f>
        <v>0.30924937714387574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0.41156159869368503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0.51445199836710631</v>
      </c>
      <c r="I460" s="5">
        <f>'1'!I460</f>
        <v>0.30867119902026374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0.56830593217494718</v>
      </c>
      <c r="N460" s="4">
        <f>'1'!N460</f>
        <v>0</v>
      </c>
      <c r="O460" s="4">
        <f>'1'!O460</f>
        <v>0.41156159869368503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0.51445199836710631</v>
      </c>
      <c r="AA460" s="4">
        <f>'1'!AA460</f>
        <v>0.30867119902026374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0.41038790334854403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0.51298487918568003</v>
      </c>
      <c r="I461" s="5">
        <f>'1'!I461</f>
        <v>0.30779092751140802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0.56668523182455754</v>
      </c>
      <c r="N461" s="4">
        <f>'1'!N461</f>
        <v>0</v>
      </c>
      <c r="O461" s="4">
        <f>'1'!O461</f>
        <v>0.41038790334854403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0.51298487918568003</v>
      </c>
      <c r="AA461" s="4">
        <f>'1'!AA461</f>
        <v>0.30779092751140802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0.41102739106694602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0.51378423883368252</v>
      </c>
      <c r="I462" s="5">
        <f>'1'!I462</f>
        <v>0.30827054330020953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0.56756827014755562</v>
      </c>
      <c r="N462" s="4">
        <f>'1'!N462</f>
        <v>0</v>
      </c>
      <c r="O462" s="4">
        <f>'1'!O462</f>
        <v>0.41102739106694602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0.51378423883368252</v>
      </c>
      <c r="AA462" s="4">
        <f>'1'!AA462</f>
        <v>0.30827054330020953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0.412970467257746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0.51621308407218247</v>
      </c>
      <c r="I463" s="5">
        <f>'1'!I463</f>
        <v>0.30972785044330953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0.57025137209245158</v>
      </c>
      <c r="N463" s="4">
        <f>'1'!N463</f>
        <v>0</v>
      </c>
      <c r="O463" s="4">
        <f>'1'!O463</f>
        <v>0.412970467257746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0.51621308407218247</v>
      </c>
      <c r="AA463" s="4">
        <f>'1'!AA463</f>
        <v>0.30972785044330953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0.41354354402534799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0.51692943003168501</v>
      </c>
      <c r="I464" s="5">
        <f>'1'!I464</f>
        <v>0.31015765801901096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0.57104270667676071</v>
      </c>
      <c r="N464" s="4">
        <f>'1'!N464</f>
        <v>0</v>
      </c>
      <c r="O464" s="4">
        <f>'1'!O464</f>
        <v>0.41354354402534799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0.51692943003168501</v>
      </c>
      <c r="AA464" s="4">
        <f>'1'!AA464</f>
        <v>0.31015765801901096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0.414180872904718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0.51772609113089751</v>
      </c>
      <c r="I465" s="5">
        <f>'1'!I465</f>
        <v>0.31063565467853849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0.57192276396111874</v>
      </c>
      <c r="N465" s="4">
        <f>'1'!N465</f>
        <v>0</v>
      </c>
      <c r="O465" s="4">
        <f>'1'!O465</f>
        <v>0.414180872904718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0.51772609113089751</v>
      </c>
      <c r="AA465" s="4">
        <f>'1'!AA465</f>
        <v>0.31063565467853849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0.41353414047932802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0.51691767559916002</v>
      </c>
      <c r="I466" s="5">
        <f>'1'!I466</f>
        <v>0.31015060535949601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0.57102972176513733</v>
      </c>
      <c r="N466" s="4">
        <f>'1'!N466</f>
        <v>0</v>
      </c>
      <c r="O466" s="4">
        <f>'1'!O466</f>
        <v>0.41353414047932802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0.51691767559916002</v>
      </c>
      <c r="AA466" s="4">
        <f>'1'!AA466</f>
        <v>0.31015060535949601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0.41076026479192101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0.51345033098990123</v>
      </c>
      <c r="I467" s="5">
        <f>'1'!I467</f>
        <v>0.30807019859394075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0.56719940811762293</v>
      </c>
      <c r="N467" s="4">
        <f>'1'!N467</f>
        <v>0</v>
      </c>
      <c r="O467" s="4">
        <f>'1'!O467</f>
        <v>0.41076026479192101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0.51345033098990123</v>
      </c>
      <c r="AA467" s="4">
        <f>'1'!AA467</f>
        <v>0.30807019859394075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0.408905077301847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0.51113134662730875</v>
      </c>
      <c r="I468" s="5">
        <f>'1'!I468</f>
        <v>0.30667880797638525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0.56463766751973365</v>
      </c>
      <c r="N468" s="4">
        <f>'1'!N468</f>
        <v>0</v>
      </c>
      <c r="O468" s="4">
        <f>'1'!O468</f>
        <v>0.408905077301847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0.51113134662730875</v>
      </c>
      <c r="AA468" s="4">
        <f>'1'!AA468</f>
        <v>0.30667880797638525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0.408799614895833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0.5109995186197912</v>
      </c>
      <c r="I469" s="5">
        <f>'1'!I469</f>
        <v>0.30659971117187473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0.56449203947486881</v>
      </c>
      <c r="N469" s="4">
        <f>'1'!N469</f>
        <v>0</v>
      </c>
      <c r="O469" s="4">
        <f>'1'!O469</f>
        <v>0.408799614895833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0.5109995186197912</v>
      </c>
      <c r="AA469" s="4">
        <f>'1'!AA469</f>
        <v>0.30659971117187473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0.410027571519478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0.51253446439934747</v>
      </c>
      <c r="I470" s="5">
        <f>'1'!I470</f>
        <v>0.30752067863960852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0.5661876666565252</v>
      </c>
      <c r="N470" s="4">
        <f>'1'!N470</f>
        <v>0</v>
      </c>
      <c r="O470" s="4">
        <f>'1'!O470</f>
        <v>0.410027571519478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0.51253446439934747</v>
      </c>
      <c r="AA470" s="4">
        <f>'1'!AA470</f>
        <v>0.30752067863960852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0.40676525654131301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0.5084565706766413</v>
      </c>
      <c r="I471" s="5">
        <f>'1'!I471</f>
        <v>0.30507394240598473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0.56168289031053231</v>
      </c>
      <c r="N471" s="4">
        <f>'1'!N471</f>
        <v>0</v>
      </c>
      <c r="O471" s="4">
        <f>'1'!O471</f>
        <v>0.40676525654131301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0.5084565706766413</v>
      </c>
      <c r="AA471" s="4">
        <f>'1'!AA471</f>
        <v>0.30507394240598473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0.40598682734667901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0.50748353418334879</v>
      </c>
      <c r="I472" s="5">
        <f>'1'!I472</f>
        <v>0.30449012051000923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0.56060799427919017</v>
      </c>
      <c r="N472" s="4">
        <f>'1'!N472</f>
        <v>0</v>
      </c>
      <c r="O472" s="4">
        <f>'1'!O472</f>
        <v>0.40598682734667901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0.50748353418334879</v>
      </c>
      <c r="AA472" s="4">
        <f>'1'!AA472</f>
        <v>0.30449012051000923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0.40472350437981902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0.50590438047477382</v>
      </c>
      <c r="I473" s="5">
        <f>'1'!I473</f>
        <v>0.30354262828486428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0.55886353138809874</v>
      </c>
      <c r="N473" s="4">
        <f>'1'!N473</f>
        <v>0</v>
      </c>
      <c r="O473" s="4">
        <f>'1'!O473</f>
        <v>0.40472350437981902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0.50590438047477382</v>
      </c>
      <c r="AA473" s="4">
        <f>'1'!AA473</f>
        <v>0.30354262828486428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0.40612576663730798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0.50765720829663497</v>
      </c>
      <c r="I474" s="5">
        <f>'1'!I474</f>
        <v>0.304594324977981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0.56079984896953849</v>
      </c>
      <c r="N474" s="4">
        <f>'1'!N474</f>
        <v>0</v>
      </c>
      <c r="O474" s="4">
        <f>'1'!O474</f>
        <v>0.40612576663730798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0.50765720829663497</v>
      </c>
      <c r="AA474" s="4">
        <f>'1'!AA474</f>
        <v>0.304594324977981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0.40764227212424797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0.50955284015530999</v>
      </c>
      <c r="I475" s="5">
        <f>'1'!I475</f>
        <v>0.30573170409318595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0.56289391961932544</v>
      </c>
      <c r="N475" s="4">
        <f>'1'!N475</f>
        <v>0</v>
      </c>
      <c r="O475" s="4">
        <f>'1'!O475</f>
        <v>0.40764227212424797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0.50955284015530999</v>
      </c>
      <c r="AA475" s="4">
        <f>'1'!AA475</f>
        <v>0.30573170409318595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0.40823037852281602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0.51028797315352004</v>
      </c>
      <c r="I476" s="5">
        <f>'1'!I476</f>
        <v>0.306172783892112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0.56370600790967396</v>
      </c>
      <c r="N476" s="4">
        <f>'1'!N476</f>
        <v>0</v>
      </c>
      <c r="O476" s="4">
        <f>'1'!O476</f>
        <v>0.40823037852281602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0.51028797315352004</v>
      </c>
      <c r="AA476" s="4">
        <f>'1'!AA476</f>
        <v>0.306172783892112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0.41034439416211599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0.51293049270264501</v>
      </c>
      <c r="I477" s="5">
        <f>'1'!I477</f>
        <v>0.30775829562158696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0.56662515204833541</v>
      </c>
      <c r="N477" s="4">
        <f>'1'!N477</f>
        <v>0</v>
      </c>
      <c r="O477" s="4">
        <f>'1'!O477</f>
        <v>0.41034439416211599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0.51293049270264501</v>
      </c>
      <c r="AA477" s="4">
        <f>'1'!AA477</f>
        <v>0.30775829562158696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0.41006309579490202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0.51257886974362754</v>
      </c>
      <c r="I478" s="5">
        <f>'1'!I478</f>
        <v>0.3075473218461765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0.56623672044707274</v>
      </c>
      <c r="N478" s="4">
        <f>'1'!N478</f>
        <v>0</v>
      </c>
      <c r="O478" s="4">
        <f>'1'!O478</f>
        <v>0.41006309579490202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0.51257886974362754</v>
      </c>
      <c r="AA478" s="4">
        <f>'1'!AA478</f>
        <v>0.3075473218461765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0.40986272247116001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0.51232840308895</v>
      </c>
      <c r="I479" s="5">
        <f>'1'!I479</f>
        <v>0.30739704185337002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0.56596003440810883</v>
      </c>
      <c r="N479" s="4">
        <f>'1'!N479</f>
        <v>0</v>
      </c>
      <c r="O479" s="4">
        <f>'1'!O479</f>
        <v>0.40986272247116001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0.51232840308895</v>
      </c>
      <c r="AA479" s="4">
        <f>'1'!AA479</f>
        <v>0.30739704185337002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0.41055325470131698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0.51319156837664626</v>
      </c>
      <c r="I480" s="5">
        <f>'1'!I480</f>
        <v>0.30791494102598771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0.56691355768142149</v>
      </c>
      <c r="N480" s="4">
        <f>'1'!N480</f>
        <v>0</v>
      </c>
      <c r="O480" s="4">
        <f>'1'!O480</f>
        <v>0.41055325470131698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0.51319156837664626</v>
      </c>
      <c r="AA480" s="4">
        <f>'1'!AA480</f>
        <v>0.30791494102598771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0.40707078835474603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0.50883848544343258</v>
      </c>
      <c r="I481" s="5">
        <f>'1'!I481</f>
        <v>0.30530309126605953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0.56210478473069514</v>
      </c>
      <c r="N481" s="4">
        <f>'1'!N481</f>
        <v>0</v>
      </c>
      <c r="O481" s="4">
        <f>'1'!O481</f>
        <v>0.40707078835474603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0.50883848544343258</v>
      </c>
      <c r="AA481" s="4">
        <f>'1'!AA481</f>
        <v>0.30530309126605953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0.40507980963282503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0.50634976204103133</v>
      </c>
      <c r="I482" s="5">
        <f>'1'!I482</f>
        <v>0.30380985722461878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0.55935553644783009</v>
      </c>
      <c r="N482" s="4">
        <f>'1'!N482</f>
        <v>0</v>
      </c>
      <c r="O482" s="4">
        <f>'1'!O482</f>
        <v>0.40507980963282503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0.50634976204103133</v>
      </c>
      <c r="AA482" s="4">
        <f>'1'!AA482</f>
        <v>0.30380985722461878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0.40720982066098599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0.50901227582623254</v>
      </c>
      <c r="I483" s="5">
        <f>'1'!I483</f>
        <v>0.30540736549573949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0.56229676786189819</v>
      </c>
      <c r="N483" s="4">
        <f>'1'!N483</f>
        <v>0</v>
      </c>
      <c r="O483" s="4">
        <f>'1'!O483</f>
        <v>0.40720982066098599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0.50901227582623254</v>
      </c>
      <c r="AA483" s="4">
        <f>'1'!AA483</f>
        <v>0.30540736549573949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0.40717041591729503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0.50896301989661874</v>
      </c>
      <c r="I484" s="5">
        <f>'1'!I484</f>
        <v>0.30537781193797126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0.56224235571638581</v>
      </c>
      <c r="N484" s="4">
        <f>'1'!N484</f>
        <v>0</v>
      </c>
      <c r="O484" s="4">
        <f>'1'!O484</f>
        <v>0.40717041591729503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0.50896301989661874</v>
      </c>
      <c r="AA484" s="4">
        <f>'1'!AA484</f>
        <v>0.30537781193797126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0.40869635239600399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0.51087044049500496</v>
      </c>
      <c r="I485" s="5">
        <f>'1'!I485</f>
        <v>0.30652226429700302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0.56434944917633201</v>
      </c>
      <c r="N485" s="4">
        <f>'1'!N485</f>
        <v>0</v>
      </c>
      <c r="O485" s="4">
        <f>'1'!O485</f>
        <v>0.40869635239600399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0.51087044049500496</v>
      </c>
      <c r="AA485" s="4">
        <f>'1'!AA485</f>
        <v>0.30652226429700302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0.40608893011839697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0.50761116264799622</v>
      </c>
      <c r="I486" s="5">
        <f>'1'!I486</f>
        <v>0.30456669758879773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0.56074898316406918</v>
      </c>
      <c r="N486" s="4">
        <f>'1'!N486</f>
        <v>0</v>
      </c>
      <c r="O486" s="4">
        <f>'1'!O486</f>
        <v>0.40608893011839697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0.50761116264799622</v>
      </c>
      <c r="AA486" s="4">
        <f>'1'!AA486</f>
        <v>0.30456669758879773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0.403997262755869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0.50499657844483625</v>
      </c>
      <c r="I487" s="5">
        <f>'1'!I487</f>
        <v>0.30299794706690175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0.55786069870304467</v>
      </c>
      <c r="N487" s="4">
        <f>'1'!N487</f>
        <v>0</v>
      </c>
      <c r="O487" s="4">
        <f>'1'!O487</f>
        <v>0.403997262755869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0.50499657844483625</v>
      </c>
      <c r="AA487" s="4">
        <f>'1'!AA487</f>
        <v>0.30299794706690175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0.40522233655588802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0.50652792069486008</v>
      </c>
      <c r="I488" s="5">
        <f>'1'!I488</f>
        <v>0.30391675241691601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0.55955234513000174</v>
      </c>
      <c r="N488" s="4">
        <f>'1'!N488</f>
        <v>0</v>
      </c>
      <c r="O488" s="4">
        <f>'1'!O488</f>
        <v>0.40522233655588802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0.50652792069486008</v>
      </c>
      <c r="AA488" s="4">
        <f>'1'!AA488</f>
        <v>0.30391675241691601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0.40511948008710602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0.50639935010888248</v>
      </c>
      <c r="I489" s="5">
        <f>'1'!I489</f>
        <v>0.3038396100653295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0.55941031550052001</v>
      </c>
      <c r="N489" s="4">
        <f>'1'!N489</f>
        <v>0</v>
      </c>
      <c r="O489" s="4">
        <f>'1'!O489</f>
        <v>0.40511948008710602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0.50639935010888248</v>
      </c>
      <c r="AA489" s="4">
        <f>'1'!AA489</f>
        <v>0.3038396100653295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0.407059737503217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0.50882467187902125</v>
      </c>
      <c r="I490" s="5">
        <f>'1'!I490</f>
        <v>0.30529480312741275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0.56208952513286226</v>
      </c>
      <c r="N490" s="4">
        <f>'1'!N490</f>
        <v>0</v>
      </c>
      <c r="O490" s="4">
        <f>'1'!O490</f>
        <v>0.407059737503217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0.50882467187902125</v>
      </c>
      <c r="AA490" s="4">
        <f>'1'!AA490</f>
        <v>0.30529480312741275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0.40858646973924201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0.51073308717405252</v>
      </c>
      <c r="I491" s="5">
        <f>'1'!I491</f>
        <v>0.30643985230443149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0.56419771741642244</v>
      </c>
      <c r="N491" s="4">
        <f>'1'!N491</f>
        <v>0</v>
      </c>
      <c r="O491" s="4">
        <f>'1'!O491</f>
        <v>0.40858646973924201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0.51073308717405252</v>
      </c>
      <c r="AA491" s="4">
        <f>'1'!AA491</f>
        <v>0.30643985230443149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0.41028785779670801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0.512859822245885</v>
      </c>
      <c r="I492" s="5">
        <f>'1'!I492</f>
        <v>0.30771589334753102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0.56654708365724415</v>
      </c>
      <c r="N492" s="4">
        <f>'1'!N492</f>
        <v>0</v>
      </c>
      <c r="O492" s="4">
        <f>'1'!O492</f>
        <v>0.41028785779670801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0.512859822245885</v>
      </c>
      <c r="AA492" s="4">
        <f>'1'!AA492</f>
        <v>0.30771589334753102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0.41003846940150601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0.51254808675188257</v>
      </c>
      <c r="I493" s="5">
        <f>'1'!I493</f>
        <v>0.30752885205112951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0.56620271502601438</v>
      </c>
      <c r="N493" s="4">
        <f>'1'!N493</f>
        <v>0</v>
      </c>
      <c r="O493" s="4">
        <f>'1'!O493</f>
        <v>0.41003846940150601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0.51254808675188257</v>
      </c>
      <c r="AA493" s="4">
        <f>'1'!AA493</f>
        <v>0.30752885205112951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0.40889570279870002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0.511119628498375</v>
      </c>
      <c r="I494" s="5">
        <f>'1'!I494</f>
        <v>0.30667177709902504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0.56462472271203901</v>
      </c>
      <c r="N494" s="4">
        <f>'1'!N494</f>
        <v>0</v>
      </c>
      <c r="O494" s="4">
        <f>'1'!O494</f>
        <v>0.40889570279870002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0.511119628498375</v>
      </c>
      <c r="AA494" s="4">
        <f>'1'!AA494</f>
        <v>0.30667177709902504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0.404506328858734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0.50563291107341746</v>
      </c>
      <c r="I495" s="5">
        <f>'1'!I495</f>
        <v>0.30337974664405049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0.55856364399008218</v>
      </c>
      <c r="N495" s="4">
        <f>'1'!N495</f>
        <v>0</v>
      </c>
      <c r="O495" s="4">
        <f>'1'!O495</f>
        <v>0.404506328858734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0.50563291107341746</v>
      </c>
      <c r="AA495" s="4">
        <f>'1'!AA495</f>
        <v>0.30337974664405049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0.40416610301422701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0.5052076287677838</v>
      </c>
      <c r="I496" s="5">
        <f>'1'!I496</f>
        <v>0.30312457726067027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0.55809384222449898</v>
      </c>
      <c r="N496" s="4">
        <f>'1'!N496</f>
        <v>0</v>
      </c>
      <c r="O496" s="4">
        <f>'1'!O496</f>
        <v>0.40416610301422701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0.5052076287677838</v>
      </c>
      <c r="AA496" s="4">
        <f>'1'!AA496</f>
        <v>0.30312457726067027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0.40541446661229102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0.50676808326536382</v>
      </c>
      <c r="I497" s="5">
        <f>'1'!I497</f>
        <v>0.30406084995921828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0.55981764843125603</v>
      </c>
      <c r="N497" s="4">
        <f>'1'!N497</f>
        <v>0</v>
      </c>
      <c r="O497" s="4">
        <f>'1'!O497</f>
        <v>0.40541446661229102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0.50676808326536382</v>
      </c>
      <c r="AA497" s="4">
        <f>'1'!AA497</f>
        <v>0.30406084995921828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0.40554664847660099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0.5069333105957512</v>
      </c>
      <c r="I498" s="5">
        <f>'1'!I498</f>
        <v>0.30415998635745073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0.56000017211143349</v>
      </c>
      <c r="N498" s="4">
        <f>'1'!N498</f>
        <v>0</v>
      </c>
      <c r="O498" s="4">
        <f>'1'!O498</f>
        <v>0.40554664847660099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0.5069333105957512</v>
      </c>
      <c r="AA498" s="4">
        <f>'1'!AA498</f>
        <v>0.30415998635745073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0.40395243572233902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0.50494054465292382</v>
      </c>
      <c r="I499" s="5">
        <f>'1'!I499</f>
        <v>0.30296432679175428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0.55779879917413389</v>
      </c>
      <c r="N499" s="4">
        <f>'1'!N499</f>
        <v>0</v>
      </c>
      <c r="O499" s="4">
        <f>'1'!O499</f>
        <v>0.40395243572233902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0.50494054465292382</v>
      </c>
      <c r="AA499" s="4">
        <f>'1'!AA499</f>
        <v>0.30296432679175428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0.40441547084888002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0.50551933856109998</v>
      </c>
      <c r="I500" s="5">
        <f>'1'!I500</f>
        <v>0.30331160313666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0.55843818246463972</v>
      </c>
      <c r="N500" s="4">
        <f>'1'!N500</f>
        <v>0</v>
      </c>
      <c r="O500" s="4">
        <f>'1'!O500</f>
        <v>0.40441547084888002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0.50551933856109998</v>
      </c>
      <c r="AA500" s="4">
        <f>'1'!AA500</f>
        <v>0.30331160313666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0.402531848355831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0.50316481044478878</v>
      </c>
      <c r="I501" s="5">
        <f>'1'!I501</f>
        <v>0.30189888626687322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0.55583717731698834</v>
      </c>
      <c r="N501" s="4">
        <f>'1'!N501</f>
        <v>0</v>
      </c>
      <c r="O501" s="4">
        <f>'1'!O501</f>
        <v>0.402531848355831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0.50316481044478878</v>
      </c>
      <c r="AA501" s="4">
        <f>'1'!AA501</f>
        <v>0.30189888626687322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0.40559966919697499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0.50699958649621868</v>
      </c>
      <c r="I502" s="5">
        <f>'1'!I502</f>
        <v>0.30419975189773124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0.56007338591469491</v>
      </c>
      <c r="N502" s="4">
        <f>'1'!N502</f>
        <v>0</v>
      </c>
      <c r="O502" s="4">
        <f>'1'!O502</f>
        <v>0.40559966919697499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0.50699958649621868</v>
      </c>
      <c r="AA502" s="4">
        <f>'1'!AA502</f>
        <v>0.30419975189773124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0.40584249049011101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0.50730311311263876</v>
      </c>
      <c r="I503" s="5">
        <f>'1'!I503</f>
        <v>0.30438186786758326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0.56040868634550678</v>
      </c>
      <c r="N503" s="4">
        <f>'1'!N503</f>
        <v>0</v>
      </c>
      <c r="O503" s="4">
        <f>'1'!O503</f>
        <v>0.40584249049011101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0.50730311311263876</v>
      </c>
      <c r="AA503" s="4">
        <f>'1'!AA503</f>
        <v>0.30438186786758326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0.40389939622364701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0.50487424527955871</v>
      </c>
      <c r="I504" s="5">
        <f>'1'!I504</f>
        <v>0.30292454716773526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0.55772555944078184</v>
      </c>
      <c r="N504" s="4">
        <f>'1'!N504</f>
        <v>0</v>
      </c>
      <c r="O504" s="4">
        <f>'1'!O504</f>
        <v>0.40389939622364701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0.50487424527955871</v>
      </c>
      <c r="AA504" s="4">
        <f>'1'!AA504</f>
        <v>0.30292454716773526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0.40635110034938199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0.50793887543672744</v>
      </c>
      <c r="I505" s="5">
        <f>'1'!I505</f>
        <v>0.30476332526203648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0.56111100162735961</v>
      </c>
      <c r="N505" s="4">
        <f>'1'!N505</f>
        <v>0</v>
      </c>
      <c r="O505" s="4">
        <f>'1'!O505</f>
        <v>0.40635110034938199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0.50793887543672744</v>
      </c>
      <c r="AA505" s="4">
        <f>'1'!AA505</f>
        <v>0.30476332526203648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0.40483477897169501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0.50604347371461877</v>
      </c>
      <c r="I506" s="5">
        <f>'1'!I506</f>
        <v>0.30362608422877124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0.55901718520532606</v>
      </c>
      <c r="N506" s="4">
        <f>'1'!N506</f>
        <v>0</v>
      </c>
      <c r="O506" s="4">
        <f>'1'!O506</f>
        <v>0.40483477897169501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0.50604347371461877</v>
      </c>
      <c r="AA506" s="4">
        <f>'1'!AA506</f>
        <v>0.30362608422877124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0.40554175084570798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0.50692718855713492</v>
      </c>
      <c r="I507" s="5">
        <f>'1'!I507</f>
        <v>0.30415631313428099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0.55999340920474117</v>
      </c>
      <c r="N507" s="4">
        <f>'1'!N507</f>
        <v>0</v>
      </c>
      <c r="O507" s="4">
        <f>'1'!O507</f>
        <v>0.40554175084570798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0.50692718855713492</v>
      </c>
      <c r="AA507" s="4">
        <f>'1'!AA507</f>
        <v>0.30415631313428099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0.40521333276230298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0.5065166659528787</v>
      </c>
      <c r="I508" s="5">
        <f>'1'!I508</f>
        <v>0.30390999957172726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0.55953991221759514</v>
      </c>
      <c r="N508" s="4">
        <f>'1'!N508</f>
        <v>0</v>
      </c>
      <c r="O508" s="4">
        <f>'1'!O508</f>
        <v>0.40521333276230298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0.5065166659528787</v>
      </c>
      <c r="AA508" s="4">
        <f>'1'!AA508</f>
        <v>0.30390999957172726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0.40514143416319498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0.50642679270399371</v>
      </c>
      <c r="I509" s="5">
        <f>'1'!I509</f>
        <v>0.30385607562239625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0.55944063084509144</v>
      </c>
      <c r="N509" s="4">
        <f>'1'!N509</f>
        <v>0</v>
      </c>
      <c r="O509" s="4">
        <f>'1'!O509</f>
        <v>0.40514143416319498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0.50642679270399371</v>
      </c>
      <c r="AA509" s="4">
        <f>'1'!AA509</f>
        <v>0.30385607562239625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0.40424679815042502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0.50530849768803132</v>
      </c>
      <c r="I510" s="5">
        <f>'1'!I510</f>
        <v>0.30318509861281878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0.5582052703187248</v>
      </c>
      <c r="N510" s="4">
        <f>'1'!N510</f>
        <v>0</v>
      </c>
      <c r="O510" s="4">
        <f>'1'!O510</f>
        <v>0.40424679815042502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0.50530849768803132</v>
      </c>
      <c r="AA510" s="4">
        <f>'1'!AA510</f>
        <v>0.30318509861281878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0.40620833912119397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0.50776042390149245</v>
      </c>
      <c r="I511" s="5">
        <f>'1'!I511</f>
        <v>0.30465625434089549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0.56091386940433063</v>
      </c>
      <c r="N511" s="4">
        <f>'1'!N511</f>
        <v>0</v>
      </c>
      <c r="O511" s="4">
        <f>'1'!O511</f>
        <v>0.40620833912119397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0.50776042390149245</v>
      </c>
      <c r="AA511" s="4">
        <f>'1'!AA511</f>
        <v>0.30465625434089549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0.405142129917128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0.50642766239641002</v>
      </c>
      <c r="I512" s="5">
        <f>'1'!I512</f>
        <v>0.30385659743784599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0.55944159157876705</v>
      </c>
      <c r="N512" s="4">
        <f>'1'!N512</f>
        <v>0</v>
      </c>
      <c r="O512" s="4">
        <f>'1'!O512</f>
        <v>0.405142129917128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0.50642766239641002</v>
      </c>
      <c r="AA512" s="4">
        <f>'1'!AA512</f>
        <v>0.30385659743784599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0.402313508179031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0.50289188522378869</v>
      </c>
      <c r="I513" s="5">
        <f>'1'!I513</f>
        <v>0.30173513113427325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0.55553568170101875</v>
      </c>
      <c r="N513" s="4">
        <f>'1'!N513</f>
        <v>0</v>
      </c>
      <c r="O513" s="4">
        <f>'1'!O513</f>
        <v>0.402313508179031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0.50289188522378869</v>
      </c>
      <c r="AA513" s="4">
        <f>'1'!AA513</f>
        <v>0.30173513113427325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0.40228581420380699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0.5028572677547587</v>
      </c>
      <c r="I514" s="5">
        <f>'1'!I514</f>
        <v>0.30171436065285523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0.5554974404014047</v>
      </c>
      <c r="N514" s="4">
        <f>'1'!N514</f>
        <v>0</v>
      </c>
      <c r="O514" s="4">
        <f>'1'!O514</f>
        <v>0.40228581420380699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0.5028572677547587</v>
      </c>
      <c r="AA514" s="4">
        <f>'1'!AA514</f>
        <v>0.30171436065285523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0.40243301525186798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0.50304126906483493</v>
      </c>
      <c r="I515" s="5">
        <f>'1'!I515</f>
        <v>0.30182476143890097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0.55570070336155686</v>
      </c>
      <c r="N515" s="4">
        <f>'1'!N515</f>
        <v>0</v>
      </c>
      <c r="O515" s="4">
        <f>'1'!O515</f>
        <v>0.40243301525186798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0.50304126906483493</v>
      </c>
      <c r="AA515" s="4">
        <f>'1'!AA515</f>
        <v>0.30182476143890097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0.39987461957211301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0.49984327446514126</v>
      </c>
      <c r="I516" s="5">
        <f>'1'!I516</f>
        <v>0.29990596467908476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0.5521679358578091</v>
      </c>
      <c r="N516" s="4">
        <f>'1'!N516</f>
        <v>0</v>
      </c>
      <c r="O516" s="4">
        <f>'1'!O516</f>
        <v>0.39987461957211301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0.49984327446514126</v>
      </c>
      <c r="AA516" s="4">
        <f>'1'!AA516</f>
        <v>0.29990596467908476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0.40143717897926001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0.50179647372407499</v>
      </c>
      <c r="I517" s="5">
        <f>'1'!I517</f>
        <v>0.30107788423444504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0.55432560018624988</v>
      </c>
      <c r="N517" s="4">
        <f>'1'!N517</f>
        <v>0</v>
      </c>
      <c r="O517" s="4">
        <f>'1'!O517</f>
        <v>0.40143717897926001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0.50179647372407499</v>
      </c>
      <c r="AA517" s="4">
        <f>'1'!AA517</f>
        <v>0.30107788423444504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0.40267929111539003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0.50334911389423753</v>
      </c>
      <c r="I518" s="5">
        <f>'1'!I518</f>
        <v>0.30200946833654252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0.55604077404510777</v>
      </c>
      <c r="N518" s="4">
        <f>'1'!N518</f>
        <v>0</v>
      </c>
      <c r="O518" s="4">
        <f>'1'!O518</f>
        <v>0.40267929111539003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0.50334911389423753</v>
      </c>
      <c r="AA518" s="4">
        <f>'1'!AA518</f>
        <v>0.30200946833654252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0.40538946351041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0.50673682938801246</v>
      </c>
      <c r="I519" s="5">
        <f>'1'!I519</f>
        <v>0.30404209763280748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0.55978312283128051</v>
      </c>
      <c r="N519" s="4">
        <f>'1'!N519</f>
        <v>0</v>
      </c>
      <c r="O519" s="4">
        <f>'1'!O519</f>
        <v>0.40538946351041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0.50673682938801246</v>
      </c>
      <c r="AA519" s="4">
        <f>'1'!AA519</f>
        <v>0.30404209763280748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0.40490799251256099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0.50613499064070122</v>
      </c>
      <c r="I520" s="5">
        <f>'1'!I520</f>
        <v>0.30368099438442075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0.55911828231866645</v>
      </c>
      <c r="N520" s="4">
        <f>'1'!N520</f>
        <v>0</v>
      </c>
      <c r="O520" s="4">
        <f>'1'!O520</f>
        <v>0.40490799251256099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0.50613499064070122</v>
      </c>
      <c r="AA520" s="4">
        <f>'1'!AA520</f>
        <v>0.30368099438442075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0.40494008239504098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0.5061751029938012</v>
      </c>
      <c r="I521" s="5">
        <f>'1'!I521</f>
        <v>0.30370506179628076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0.55916259371854937</v>
      </c>
      <c r="N521" s="4">
        <f>'1'!N521</f>
        <v>0</v>
      </c>
      <c r="O521" s="4">
        <f>'1'!O521</f>
        <v>0.40494008239504098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0.5061751029938012</v>
      </c>
      <c r="AA521" s="4">
        <f>'1'!AA521</f>
        <v>0.30370506179628076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0.40387644300912201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0.5048455537614025</v>
      </c>
      <c r="I522" s="5">
        <f>'1'!I522</f>
        <v>0.30290733225684152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0.55769386443323388</v>
      </c>
      <c r="N522" s="4">
        <f>'1'!N522</f>
        <v>0</v>
      </c>
      <c r="O522" s="4">
        <f>'1'!O522</f>
        <v>0.40387644300912201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0.5048455537614025</v>
      </c>
      <c r="AA522" s="4">
        <f>'1'!AA522</f>
        <v>0.30290733225684152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0.403073015263615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0.50384126907951876</v>
      </c>
      <c r="I523" s="5">
        <f>'1'!I523</f>
        <v>0.30230476144771123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0.55658444908618787</v>
      </c>
      <c r="N523" s="4">
        <f>'1'!N523</f>
        <v>0</v>
      </c>
      <c r="O523" s="4">
        <f>'1'!O523</f>
        <v>0.403073015263615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0.50384126907951876</v>
      </c>
      <c r="AA523" s="4">
        <f>'1'!AA523</f>
        <v>0.30230476144771123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0.40151142388664701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0.50188927985830878</v>
      </c>
      <c r="I524" s="5">
        <f>'1'!I524</f>
        <v>0.30113356791498525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0.55442812146480391</v>
      </c>
      <c r="N524" s="4">
        <f>'1'!N524</f>
        <v>0</v>
      </c>
      <c r="O524" s="4">
        <f>'1'!O524</f>
        <v>0.40151142388664701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0.50188927985830878</v>
      </c>
      <c r="AA524" s="4">
        <f>'1'!AA524</f>
        <v>0.30113356791498525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0.40346528537315102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0.50433160671643873</v>
      </c>
      <c r="I525" s="5">
        <f>'1'!I525</f>
        <v>0.30259896402986325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0.55712611631406295</v>
      </c>
      <c r="N525" s="4">
        <f>'1'!N525</f>
        <v>0</v>
      </c>
      <c r="O525" s="4">
        <f>'1'!O525</f>
        <v>0.40346528537315102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0.50433160671643873</v>
      </c>
      <c r="AA525" s="4">
        <f>'1'!AA525</f>
        <v>0.30259896402986325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0.40303214784749802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0.50379018480937254</v>
      </c>
      <c r="I526" s="5">
        <f>'1'!I526</f>
        <v>0.3022741108856235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0.55652801720555167</v>
      </c>
      <c r="N526" s="4">
        <f>'1'!N526</f>
        <v>0</v>
      </c>
      <c r="O526" s="4">
        <f>'1'!O526</f>
        <v>0.40303214784749802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0.50379018480937254</v>
      </c>
      <c r="AA526" s="4">
        <f>'1'!AA526</f>
        <v>0.3022741108856235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0.40331448489029598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0.50414310611286994</v>
      </c>
      <c r="I527" s="5">
        <f>'1'!I527</f>
        <v>0.30248586366772201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0.55691788306476708</v>
      </c>
      <c r="N527" s="4">
        <f>'1'!N527</f>
        <v>0</v>
      </c>
      <c r="O527" s="4">
        <f>'1'!O527</f>
        <v>0.40331448489029598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0.50414310611286994</v>
      </c>
      <c r="AA527" s="4">
        <f>'1'!AA527</f>
        <v>0.30248586366772201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0.40227586645187102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0.50284483306483874</v>
      </c>
      <c r="I528" s="5">
        <f>'1'!I528</f>
        <v>0.30170689983890325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0.55548370402158942</v>
      </c>
      <c r="N528" s="4">
        <f>'1'!N528</f>
        <v>0</v>
      </c>
      <c r="O528" s="4">
        <f>'1'!O528</f>
        <v>0.40227586645187102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0.50284483306483874</v>
      </c>
      <c r="AA528" s="4">
        <f>'1'!AA528</f>
        <v>0.30170689983890325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0.40281364507636502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0.50351705634545629</v>
      </c>
      <c r="I529" s="5">
        <f>'1'!I529</f>
        <v>0.30211023380727375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0.55622629707076332</v>
      </c>
      <c r="N529" s="4">
        <f>'1'!N529</f>
        <v>0</v>
      </c>
      <c r="O529" s="4">
        <f>'1'!O529</f>
        <v>0.40281364507636502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0.50351705634545629</v>
      </c>
      <c r="AA529" s="4">
        <f>'1'!AA529</f>
        <v>0.30211023380727375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0.40578632385534602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0.50723290481918248</v>
      </c>
      <c r="I530" s="5">
        <f>'1'!I530</f>
        <v>0.3043397428915095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0.56033112849796085</v>
      </c>
      <c r="N530" s="4">
        <f>'1'!N530</f>
        <v>0</v>
      </c>
      <c r="O530" s="4">
        <f>'1'!O530</f>
        <v>0.40578632385534602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0.50723290481918248</v>
      </c>
      <c r="AA530" s="4">
        <f>'1'!AA530</f>
        <v>0.3043397428915095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0.40686906142593399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0.50858632678241744</v>
      </c>
      <c r="I531" s="5">
        <f>'1'!I531</f>
        <v>0.30515179606945048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0.56182622956255701</v>
      </c>
      <c r="N531" s="4">
        <f>'1'!N531</f>
        <v>0</v>
      </c>
      <c r="O531" s="4">
        <f>'1'!O531</f>
        <v>0.40686906142593399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0.50858632678241744</v>
      </c>
      <c r="AA531" s="4">
        <f>'1'!AA531</f>
        <v>0.30515179606945048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0.40878144460142801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0.51097680575178506</v>
      </c>
      <c r="I532" s="5">
        <f>'1'!I532</f>
        <v>0.30658608345107102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0.56446694897533611</v>
      </c>
      <c r="N532" s="4">
        <f>'1'!N532</f>
        <v>0</v>
      </c>
      <c r="O532" s="4">
        <f>'1'!O532</f>
        <v>0.40878144460142801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0.51097680575178506</v>
      </c>
      <c r="AA532" s="4">
        <f>'1'!AA532</f>
        <v>0.30658608345107102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0.40849116387307999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0.51061395484134997</v>
      </c>
      <c r="I533" s="5">
        <f>'1'!I533</f>
        <v>0.30636837290481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0.56406611405672402</v>
      </c>
      <c r="N533" s="4">
        <f>'1'!N533</f>
        <v>0</v>
      </c>
      <c r="O533" s="4">
        <f>'1'!O533</f>
        <v>0.40849116387307999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0.51061395484134997</v>
      </c>
      <c r="AA533" s="4">
        <f>'1'!AA533</f>
        <v>0.30636837290481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0.40727377160935302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0.50909221451169129</v>
      </c>
      <c r="I534" s="5">
        <f>'1'!I534</f>
        <v>0.30545532870701475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0.56238507469966081</v>
      </c>
      <c r="N534" s="4">
        <f>'1'!N534</f>
        <v>0</v>
      </c>
      <c r="O534" s="4">
        <f>'1'!O534</f>
        <v>0.40727377160935302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0.50909221451169129</v>
      </c>
      <c r="AA534" s="4">
        <f>'1'!AA534</f>
        <v>0.30545532870701475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0.404353834512935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0.50544229314116873</v>
      </c>
      <c r="I535" s="5">
        <f>'1'!I535</f>
        <v>0.30326537588470126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0.55835307176561866</v>
      </c>
      <c r="N535" s="4">
        <f>'1'!N535</f>
        <v>0</v>
      </c>
      <c r="O535" s="4">
        <f>'1'!O535</f>
        <v>0.404353834512935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0.50544229314116873</v>
      </c>
      <c r="AA535" s="4">
        <f>'1'!AA535</f>
        <v>0.30326537588470126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0.40599198301102601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0.50748997876378255</v>
      </c>
      <c r="I536" s="5">
        <f>'1'!I536</f>
        <v>0.30449398725826948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0.56061511349206627</v>
      </c>
      <c r="N536" s="4">
        <f>'1'!N536</f>
        <v>0</v>
      </c>
      <c r="O536" s="4">
        <f>'1'!O536</f>
        <v>0.40599198301102601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0.50748997876378255</v>
      </c>
      <c r="AA536" s="4">
        <f>'1'!AA536</f>
        <v>0.30449398725826948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0.408069034978292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0.51008629372286496</v>
      </c>
      <c r="I537" s="5">
        <f>'1'!I537</f>
        <v>0.30605177623371899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0.563483216245529</v>
      </c>
      <c r="N537" s="4">
        <f>'1'!N537</f>
        <v>0</v>
      </c>
      <c r="O537" s="4">
        <f>'1'!O537</f>
        <v>0.408069034978292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0.51008629372286496</v>
      </c>
      <c r="AA537" s="4">
        <f>'1'!AA537</f>
        <v>0.30605177623371899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0.405900543093073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0.50737567886634127</v>
      </c>
      <c r="I538" s="5">
        <f>'1'!I538</f>
        <v>0.30442540731980472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0.56048884843727187</v>
      </c>
      <c r="N538" s="4">
        <f>'1'!N538</f>
        <v>0</v>
      </c>
      <c r="O538" s="4">
        <f>'1'!O538</f>
        <v>0.405900543093073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0.50737567886634127</v>
      </c>
      <c r="AA538" s="4">
        <f>'1'!AA538</f>
        <v>0.30442540731980472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0.405716307390249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0.5071453842378113</v>
      </c>
      <c r="I539" s="5">
        <f>'1'!I539</f>
        <v>0.30428723054268675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0.56023444607523032</v>
      </c>
      <c r="N539" s="4">
        <f>'1'!N539</f>
        <v>0</v>
      </c>
      <c r="O539" s="4">
        <f>'1'!O539</f>
        <v>0.405716307390249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0.5071453842378113</v>
      </c>
      <c r="AA539" s="4">
        <f>'1'!AA539</f>
        <v>0.30428723054268675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0.40865499723375998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0.51081874654219994</v>
      </c>
      <c r="I540" s="5">
        <f>'1'!I540</f>
        <v>0.30649124792532001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0.56429234379015425</v>
      </c>
      <c r="N540" s="4">
        <f>'1'!N540</f>
        <v>0</v>
      </c>
      <c r="O540" s="4">
        <f>'1'!O540</f>
        <v>0.40865499723375998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0.51081874654219994</v>
      </c>
      <c r="AA540" s="4">
        <f>'1'!AA540</f>
        <v>0.30649124792532001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0.40988661094509199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0.51235826368136494</v>
      </c>
      <c r="I541" s="5">
        <f>'1'!I541</f>
        <v>0.30741495820881898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0.56599302087110548</v>
      </c>
      <c r="N541" s="4">
        <f>'1'!N541</f>
        <v>0</v>
      </c>
      <c r="O541" s="4">
        <f>'1'!O541</f>
        <v>0.40988661094509199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0.51235826368136494</v>
      </c>
      <c r="AA541" s="4">
        <f>'1'!AA541</f>
        <v>0.30741495820881898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0.40726338574539001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0.50907923218173745</v>
      </c>
      <c r="I542" s="5">
        <f>'1'!I542</f>
        <v>0.3054475393090425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0.56237073335168364</v>
      </c>
      <c r="N542" s="4">
        <f>'1'!N542</f>
        <v>0</v>
      </c>
      <c r="O542" s="4">
        <f>'1'!O542</f>
        <v>0.40726338574539001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0.50907923218173745</v>
      </c>
      <c r="AA542" s="4">
        <f>'1'!AA542</f>
        <v>0.3054475393090425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0.405713009518538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0.50714126189817255</v>
      </c>
      <c r="I543" s="5">
        <f>'1'!I543</f>
        <v>0.30428475713890352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0.56022989220027486</v>
      </c>
      <c r="N543" s="4">
        <f>'1'!N543</f>
        <v>0</v>
      </c>
      <c r="O543" s="4">
        <f>'1'!O543</f>
        <v>0.405713009518538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0.50714126189817255</v>
      </c>
      <c r="AA543" s="4">
        <f>'1'!AA543</f>
        <v>0.30428475713890352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0.40761651509047903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0.50952064386309881</v>
      </c>
      <c r="I544" s="5">
        <f>'1'!I544</f>
        <v>0.30571238631785924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0.56285835295049003</v>
      </c>
      <c r="N544" s="4">
        <f>'1'!N544</f>
        <v>0</v>
      </c>
      <c r="O544" s="4">
        <f>'1'!O544</f>
        <v>0.40761651509047903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0.50952064386309881</v>
      </c>
      <c r="AA544" s="4">
        <f>'1'!AA544</f>
        <v>0.30571238631785924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0.40671845844105697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0.50839807305132123</v>
      </c>
      <c r="I545" s="5">
        <f>'1'!I545</f>
        <v>0.30503884383079272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0.56161826902887135</v>
      </c>
      <c r="N545" s="4">
        <f>'1'!N545</f>
        <v>0</v>
      </c>
      <c r="O545" s="4">
        <f>'1'!O545</f>
        <v>0.40671845844105697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0.50839807305132123</v>
      </c>
      <c r="AA545" s="4">
        <f>'1'!AA545</f>
        <v>0.30503884383079272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0.40498562186380599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0.50623202732975747</v>
      </c>
      <c r="I546" s="5">
        <f>'1'!I546</f>
        <v>0.30373921639785451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0.55922547701555625</v>
      </c>
      <c r="N546" s="4">
        <f>'1'!N546</f>
        <v>0</v>
      </c>
      <c r="O546" s="4">
        <f>'1'!O546</f>
        <v>0.40498562186380599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0.50623202732975747</v>
      </c>
      <c r="AA546" s="4">
        <f>'1'!AA546</f>
        <v>0.30373921639785451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0.40520105073377299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0.50650131341721627</v>
      </c>
      <c r="I547" s="5">
        <f>'1'!I547</f>
        <v>0.30390078805032972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0.55952295254571405</v>
      </c>
      <c r="N547" s="4">
        <f>'1'!N547</f>
        <v>0</v>
      </c>
      <c r="O547" s="4">
        <f>'1'!O547</f>
        <v>0.40520105073377299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0.50650131341721627</v>
      </c>
      <c r="AA547" s="4">
        <f>'1'!AA547</f>
        <v>0.30390078805032972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0.406167747957692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0.50770968494711499</v>
      </c>
      <c r="I548" s="5">
        <f>'1'!I548</f>
        <v>0.30462581096826902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0.56085781898785525</v>
      </c>
      <c r="N548" s="4">
        <f>'1'!N548</f>
        <v>0</v>
      </c>
      <c r="O548" s="4">
        <f>'1'!O548</f>
        <v>0.406167747957692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0.50770968494711499</v>
      </c>
      <c r="AA548" s="4">
        <f>'1'!AA548</f>
        <v>0.30462581096826902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0.40678164474211698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0.50847705592764625</v>
      </c>
      <c r="I549" s="5">
        <f>'1'!I549</f>
        <v>0.3050862335565877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0.56170552000135898</v>
      </c>
      <c r="N549" s="4">
        <f>'1'!N549</f>
        <v>0</v>
      </c>
      <c r="O549" s="4">
        <f>'1'!O549</f>
        <v>0.40678164474211698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0.50847705592764625</v>
      </c>
      <c r="AA549" s="4">
        <f>'1'!AA549</f>
        <v>0.3050862335565877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0.40910905268529002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0.51138631585661254</v>
      </c>
      <c r="I550" s="5">
        <f>'1'!I550</f>
        <v>0.3068317895139675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0.56491932747245099</v>
      </c>
      <c r="N550" s="4">
        <f>'1'!N550</f>
        <v>0</v>
      </c>
      <c r="O550" s="4">
        <f>'1'!O550</f>
        <v>0.40910905268529002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0.51138631585661254</v>
      </c>
      <c r="AA550" s="4">
        <f>'1'!AA550</f>
        <v>0.3068317895139675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0.40408814318553599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0.50511017898192001</v>
      </c>
      <c r="I551" s="5">
        <f>'1'!I551</f>
        <v>0.30306610738915196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0.5579861911869457</v>
      </c>
      <c r="N551" s="4">
        <f>'1'!N551</f>
        <v>0</v>
      </c>
      <c r="O551" s="4">
        <f>'1'!O551</f>
        <v>0.40408814318553599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0.50511017898192001</v>
      </c>
      <c r="AA551" s="4">
        <f>'1'!AA551</f>
        <v>0.30306610738915196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0.402382375425546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0.5029779692819325</v>
      </c>
      <c r="I552" s="5">
        <f>'1'!I552</f>
        <v>0.3017867815691595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0.55563077722220267</v>
      </c>
      <c r="N552" s="4">
        <f>'1'!N552</f>
        <v>0</v>
      </c>
      <c r="O552" s="4">
        <f>'1'!O552</f>
        <v>0.402382375425546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0.5029779692819325</v>
      </c>
      <c r="AA552" s="4">
        <f>'1'!AA552</f>
        <v>0.3017867815691595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0.40387894111672501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0.50484867639590625</v>
      </c>
      <c r="I553" s="5">
        <f>'1'!I553</f>
        <v>0.30290920583754377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0.5576973139517859</v>
      </c>
      <c r="N553" s="4">
        <f>'1'!N553</f>
        <v>0</v>
      </c>
      <c r="O553" s="4">
        <f>'1'!O553</f>
        <v>0.40387894111672501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0.50484867639590625</v>
      </c>
      <c r="AA553" s="4">
        <f>'1'!AA553</f>
        <v>0.30290920583754377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0.40001913755239199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0.50002392194048995</v>
      </c>
      <c r="I554" s="5">
        <f>'1'!I554</f>
        <v>0.30001435316429398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0.5523674938966523</v>
      </c>
      <c r="N554" s="4">
        <f>'1'!N554</f>
        <v>0</v>
      </c>
      <c r="O554" s="4">
        <f>'1'!O554</f>
        <v>0.40001913755239199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0.50002392194048995</v>
      </c>
      <c r="AA554" s="4">
        <f>'1'!AA554</f>
        <v>0.30001435316429398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0.39965418683259202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0.49956773354074002</v>
      </c>
      <c r="I555" s="5">
        <f>'1'!I555</f>
        <v>0.29974064012444401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0.55186355072102045</v>
      </c>
      <c r="N555" s="4">
        <f>'1'!N555</f>
        <v>0</v>
      </c>
      <c r="O555" s="4">
        <f>'1'!O555</f>
        <v>0.39965418683259202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0.49956773354074002</v>
      </c>
      <c r="AA555" s="4">
        <f>'1'!AA555</f>
        <v>0.29974064012444401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0.40363094382117298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0.50453867977646627</v>
      </c>
      <c r="I556" s="5">
        <f>'1'!I556</f>
        <v>0.30272320786587975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0.55735486622422126</v>
      </c>
      <c r="N556" s="4">
        <f>'1'!N556</f>
        <v>0</v>
      </c>
      <c r="O556" s="4">
        <f>'1'!O556</f>
        <v>0.40363094382117298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0.50453867977646627</v>
      </c>
      <c r="AA556" s="4">
        <f>'1'!AA556</f>
        <v>0.30272320786587975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0.40588218567583101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0.50735273209478882</v>
      </c>
      <c r="I557" s="5">
        <f>'1'!I557</f>
        <v>0.30441163925687326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0.56046349954867025</v>
      </c>
      <c r="N557" s="4">
        <f>'1'!N557</f>
        <v>0</v>
      </c>
      <c r="O557" s="4">
        <f>'1'!O557</f>
        <v>0.40588218567583101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0.50735273209478882</v>
      </c>
      <c r="AA557" s="4">
        <f>'1'!AA557</f>
        <v>0.30441163925687326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0.40226882253692398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0.50283602817115503</v>
      </c>
      <c r="I558" s="5">
        <f>'1'!I558</f>
        <v>0.30170161690269298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0.55547397741283189</v>
      </c>
      <c r="N558" s="4">
        <f>'1'!N558</f>
        <v>0</v>
      </c>
      <c r="O558" s="4">
        <f>'1'!O558</f>
        <v>0.40226882253692398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0.50283602817115503</v>
      </c>
      <c r="AA558" s="4">
        <f>'1'!AA558</f>
        <v>0.30170161690269298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0.40105057554345802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0.5013132194293225</v>
      </c>
      <c r="I559" s="5">
        <f>'1'!I559</f>
        <v>0.30078793165759354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0.55379175779992695</v>
      </c>
      <c r="N559" s="4">
        <f>'1'!N559</f>
        <v>0</v>
      </c>
      <c r="O559" s="4">
        <f>'1'!O559</f>
        <v>0.40105057554345802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0.5013132194293225</v>
      </c>
      <c r="AA559" s="4">
        <f>'1'!AA559</f>
        <v>0.30078793165759354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0.401770984486781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0.50221373060847629</v>
      </c>
      <c r="I560" s="5">
        <f>'1'!I560</f>
        <v>0.30132823836508577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0.55478653641236764</v>
      </c>
      <c r="N560" s="4">
        <f>'1'!N560</f>
        <v>0</v>
      </c>
      <c r="O560" s="4">
        <f>'1'!O560</f>
        <v>0.401770984486781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0.50221373060847629</v>
      </c>
      <c r="AA560" s="4">
        <f>'1'!AA560</f>
        <v>0.30132823836508577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0.40185731478306602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0.50232164347883257</v>
      </c>
      <c r="I561" s="5">
        <f>'1'!I561</f>
        <v>0.30139298608729953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0.55490574583244212</v>
      </c>
      <c r="N561" s="4">
        <f>'1'!N561</f>
        <v>0</v>
      </c>
      <c r="O561" s="4">
        <f>'1'!O561</f>
        <v>0.40185731478306602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0.50232164347883257</v>
      </c>
      <c r="AA561" s="4">
        <f>'1'!AA561</f>
        <v>0.30139298608729953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0.40168777671420403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0.50210972089275507</v>
      </c>
      <c r="I562" s="5">
        <f>'1'!I562</f>
        <v>0.30126583253565303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0.55467163873749059</v>
      </c>
      <c r="N562" s="4">
        <f>'1'!N562</f>
        <v>0</v>
      </c>
      <c r="O562" s="4">
        <f>'1'!O562</f>
        <v>0.40168777671420403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0.50210972089275507</v>
      </c>
      <c r="AA562" s="4">
        <f>'1'!AA562</f>
        <v>0.30126583253565303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0.40327474995861501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0.50409343744826873</v>
      </c>
      <c r="I563" s="5">
        <f>'1'!I563</f>
        <v>0.30245606246896128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0.55686301497828739</v>
      </c>
      <c r="N563" s="4">
        <f>'1'!N563</f>
        <v>0</v>
      </c>
      <c r="O563" s="4">
        <f>'1'!O563</f>
        <v>0.40327474995861501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0.50409343744826873</v>
      </c>
      <c r="AA563" s="4">
        <f>'1'!AA563</f>
        <v>0.30245606246896128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0.401077265377002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0.50134658172125246</v>
      </c>
      <c r="I564" s="5">
        <f>'1'!I564</f>
        <v>0.30080794903275149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0.55382861252782178</v>
      </c>
      <c r="N564" s="4">
        <f>'1'!N564</f>
        <v>0</v>
      </c>
      <c r="O564" s="4">
        <f>'1'!O564</f>
        <v>0.401077265377002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0.50134658172125246</v>
      </c>
      <c r="AA564" s="4">
        <f>'1'!AA564</f>
        <v>0.30080794903275149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0.40313140686284099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0.50391425857855121</v>
      </c>
      <c r="I565" s="5">
        <f>'1'!I565</f>
        <v>0.30234855514713077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0.55666507928184905</v>
      </c>
      <c r="N565" s="4">
        <f>'1'!N565</f>
        <v>0</v>
      </c>
      <c r="O565" s="4">
        <f>'1'!O565</f>
        <v>0.40313140686284099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0.50391425857855121</v>
      </c>
      <c r="AA565" s="4">
        <f>'1'!AA565</f>
        <v>0.30234855514713077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0.40683059122426501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0.50853823903033124</v>
      </c>
      <c r="I566" s="5">
        <f>'1'!I566</f>
        <v>0.30512294341819879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0.56177310788189039</v>
      </c>
      <c r="N566" s="4">
        <f>'1'!N566</f>
        <v>0</v>
      </c>
      <c r="O566" s="4">
        <f>'1'!O566</f>
        <v>0.40683059122426501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0.50853823903033124</v>
      </c>
      <c r="AA566" s="4">
        <f>'1'!AA566</f>
        <v>0.30512294341819879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0.40683629170200197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0.50854536462750244</v>
      </c>
      <c r="I567" s="5">
        <f>'1'!I567</f>
        <v>0.30512721877650151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0.56178097940179028</v>
      </c>
      <c r="N567" s="4">
        <f>'1'!N567</f>
        <v>0</v>
      </c>
      <c r="O567" s="4">
        <f>'1'!O567</f>
        <v>0.40683629170200197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0.50854536462750244</v>
      </c>
      <c r="AA567" s="4">
        <f>'1'!AA567</f>
        <v>0.30512721877650151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0.40614804333424898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0.50768505416781118</v>
      </c>
      <c r="I568" s="5">
        <f>'1'!I568</f>
        <v>0.30461103250068672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0.56083060980597466</v>
      </c>
      <c r="N568" s="4">
        <f>'1'!N568</f>
        <v>0</v>
      </c>
      <c r="O568" s="4">
        <f>'1'!O568</f>
        <v>0.40614804333424898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0.50768505416781118</v>
      </c>
      <c r="AA568" s="4">
        <f>'1'!AA568</f>
        <v>0.30461103250068672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0.40755518084231401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0.50944397605289249</v>
      </c>
      <c r="I569" s="5">
        <f>'1'!I569</f>
        <v>0.30566638563173554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0.56277365939018631</v>
      </c>
      <c r="N569" s="4">
        <f>'1'!N569</f>
        <v>0</v>
      </c>
      <c r="O569" s="4">
        <f>'1'!O569</f>
        <v>0.40755518084231401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0.50944397605289249</v>
      </c>
      <c r="AA569" s="4">
        <f>'1'!AA569</f>
        <v>0.30566638563173554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0.41002138688844603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0.51252673361055756</v>
      </c>
      <c r="I570" s="5">
        <f>'1'!I570</f>
        <v>0.30751604016633449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0.56617912659225555</v>
      </c>
      <c r="N570" s="4">
        <f>'1'!N570</f>
        <v>0</v>
      </c>
      <c r="O570" s="4">
        <f>'1'!O570</f>
        <v>0.41002138688844603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0.51252673361055756</v>
      </c>
      <c r="AA570" s="4">
        <f>'1'!AA570</f>
        <v>0.30751604016633449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0.407504941369354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0.50938117671169247</v>
      </c>
      <c r="I571" s="5">
        <f>'1'!I571</f>
        <v>0.30562870602701553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0.56270428607984069</v>
      </c>
      <c r="N571" s="4">
        <f>'1'!N571</f>
        <v>0</v>
      </c>
      <c r="O571" s="4">
        <f>'1'!O571</f>
        <v>0.407504941369354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0.50938117671169247</v>
      </c>
      <c r="AA571" s="4">
        <f>'1'!AA571</f>
        <v>0.30562870602701553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0.40459335548432002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0.50574169435540006</v>
      </c>
      <c r="I572" s="5">
        <f>'1'!I572</f>
        <v>0.30344501661324003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0.55868381493833075</v>
      </c>
      <c r="N572" s="4">
        <f>'1'!N572</f>
        <v>0</v>
      </c>
      <c r="O572" s="4">
        <f>'1'!O572</f>
        <v>0.40459335548432002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0.50574169435540006</v>
      </c>
      <c r="AA572" s="4">
        <f>'1'!AA572</f>
        <v>0.30344501661324003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0.40501446715098799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0.50626808393873501</v>
      </c>
      <c r="I573" s="5">
        <f>'1'!I573</f>
        <v>0.30376085036324096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0.55926530810736086</v>
      </c>
      <c r="N573" s="4">
        <f>'1'!N573</f>
        <v>0</v>
      </c>
      <c r="O573" s="4">
        <f>'1'!O573</f>
        <v>0.40501446715098799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0.50626808393873501</v>
      </c>
      <c r="AA573" s="4">
        <f>'1'!AA573</f>
        <v>0.30376085036324096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0.40174286533703701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0.50217858167129625</v>
      </c>
      <c r="I574" s="5">
        <f>'1'!I574</f>
        <v>0.30130714900277777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0.55474770800938256</v>
      </c>
      <c r="N574" s="4">
        <f>'1'!N574</f>
        <v>0</v>
      </c>
      <c r="O574" s="4">
        <f>'1'!O574</f>
        <v>0.40174286533703701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0.50217858167129625</v>
      </c>
      <c r="AA574" s="4">
        <f>'1'!AA574</f>
        <v>0.30130714900277777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0.40583886280560899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0.50729857850701121</v>
      </c>
      <c r="I575" s="5">
        <f>'1'!I575</f>
        <v>0.30437914710420677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0.56040367704767846</v>
      </c>
      <c r="N575" s="4">
        <f>'1'!N575</f>
        <v>0</v>
      </c>
      <c r="O575" s="4">
        <f>'1'!O575</f>
        <v>0.40583886280560899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0.50729857850701121</v>
      </c>
      <c r="AA575" s="4">
        <f>'1'!AA575</f>
        <v>0.30437914710420677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0.40659094989358702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0.50823868736698374</v>
      </c>
      <c r="I576" s="5">
        <f>'1'!I576</f>
        <v>0.30494321242019029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0.5614421985107273</v>
      </c>
      <c r="N576" s="4">
        <f>'1'!N576</f>
        <v>0</v>
      </c>
      <c r="O576" s="4">
        <f>'1'!O576</f>
        <v>0.40659094989358702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0.50823868736698374</v>
      </c>
      <c r="AA576" s="4">
        <f>'1'!AA576</f>
        <v>0.30494321242019029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0.40129703347058299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0.50162129183822879</v>
      </c>
      <c r="I577" s="5">
        <f>'1'!I577</f>
        <v>0.30097277510293724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0.55413207988649005</v>
      </c>
      <c r="N577" s="4">
        <f>'1'!N577</f>
        <v>0</v>
      </c>
      <c r="O577" s="4">
        <f>'1'!O577</f>
        <v>0.40129703347058299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0.50162129183822879</v>
      </c>
      <c r="AA577" s="4">
        <f>'1'!AA577</f>
        <v>0.30097277510293724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0.40097100094215699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0.50121375117769618</v>
      </c>
      <c r="I578" s="5">
        <f>'1'!I578</f>
        <v>0.30072825070661774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0.55368187699930471</v>
      </c>
      <c r="N578" s="4">
        <f>'1'!N578</f>
        <v>0</v>
      </c>
      <c r="O578" s="4">
        <f>'1'!O578</f>
        <v>0.40097100094215699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0.50121375117769618</v>
      </c>
      <c r="AA578" s="4">
        <f>'1'!AA578</f>
        <v>0.30072825070661774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0.40574817909816502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0.50718522387270626</v>
      </c>
      <c r="I579" s="5">
        <f>'1'!I579</f>
        <v>0.30431113432362378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0.56027845620818417</v>
      </c>
      <c r="N579" s="4">
        <f>'1'!N579</f>
        <v>0</v>
      </c>
      <c r="O579" s="4">
        <f>'1'!O579</f>
        <v>0.40574817909816502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0.50718522387270626</v>
      </c>
      <c r="AA579" s="4">
        <f>'1'!AA579</f>
        <v>0.30431113432362378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0.405702895172246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0.50712861896530748</v>
      </c>
      <c r="I580" s="5">
        <f>'1'!I580</f>
        <v>0.30427717137918453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0.56021592577819845</v>
      </c>
      <c r="N580" s="4">
        <f>'1'!N580</f>
        <v>0</v>
      </c>
      <c r="O580" s="4">
        <f>'1'!O580</f>
        <v>0.405702895172246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0.50712861896530748</v>
      </c>
      <c r="AA580" s="4">
        <f>'1'!AA580</f>
        <v>0.30427717137918453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0.40686544139580499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0.5085818017447562</v>
      </c>
      <c r="I581" s="5">
        <f>'1'!I581</f>
        <v>0.30514908104685373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0.56182123083429014</v>
      </c>
      <c r="N581" s="4">
        <f>'1'!N581</f>
        <v>0</v>
      </c>
      <c r="O581" s="4">
        <f>'1'!O581</f>
        <v>0.40686544139580499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0.5085818017447562</v>
      </c>
      <c r="AA581" s="4">
        <f>'1'!AA581</f>
        <v>0.30514908104685373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0.40810700742276501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0.51013375927845628</v>
      </c>
      <c r="I582" s="5">
        <f>'1'!I582</f>
        <v>0.30608025556707374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0.56353565059684285</v>
      </c>
      <c r="N582" s="4">
        <f>'1'!N582</f>
        <v>0</v>
      </c>
      <c r="O582" s="4">
        <f>'1'!O582</f>
        <v>0.40810700742276501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0.51013375927845628</v>
      </c>
      <c r="AA582" s="4">
        <f>'1'!AA582</f>
        <v>0.30608025556707374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0.40603246541232402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0.50754058176540506</v>
      </c>
      <c r="I583" s="5">
        <f>'1'!I583</f>
        <v>0.30452434905924303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0.56067101372396189</v>
      </c>
      <c r="N583" s="4">
        <f>'1'!N583</f>
        <v>0</v>
      </c>
      <c r="O583" s="4">
        <f>'1'!O583</f>
        <v>0.40603246541232402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0.50754058176540506</v>
      </c>
      <c r="AA583" s="4">
        <f>'1'!AA583</f>
        <v>0.30452434905924303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0.40261525728763298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0.50326907160954126</v>
      </c>
      <c r="I584" s="5">
        <f>'1'!I584</f>
        <v>0.30196144296572475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0.55595235276311816</v>
      </c>
      <c r="N584" s="4">
        <f>'1'!N584</f>
        <v>0</v>
      </c>
      <c r="O584" s="4">
        <f>'1'!O584</f>
        <v>0.40261525728763298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0.50326907160954126</v>
      </c>
      <c r="AA584" s="4">
        <f>'1'!AA584</f>
        <v>0.30196144296572475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0.40163073636430202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0.5020384204553775</v>
      </c>
      <c r="I585" s="5">
        <f>'1'!I585</f>
        <v>0.30122305227322654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0.55459287441806548</v>
      </c>
      <c r="N585" s="4">
        <f>'1'!N585</f>
        <v>0</v>
      </c>
      <c r="O585" s="4">
        <f>'1'!O585</f>
        <v>0.40163073636430202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0.5020384204553775</v>
      </c>
      <c r="AA585" s="4">
        <f>'1'!AA585</f>
        <v>0.30122305227322654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0.39848059190215102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0.49810073987768877</v>
      </c>
      <c r="I586" s="5">
        <f>'1'!I586</f>
        <v>0.29886044392661326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0.55024298902853741</v>
      </c>
      <c r="N586" s="4">
        <f>'1'!N586</f>
        <v>0</v>
      </c>
      <c r="O586" s="4">
        <f>'1'!O586</f>
        <v>0.39848059190215102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0.49810073987768877</v>
      </c>
      <c r="AA586" s="4">
        <f>'1'!AA586</f>
        <v>0.29886044392661326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0.39755841219339799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0.49694801524174748</v>
      </c>
      <c r="I587" s="5">
        <f>'1'!I587</f>
        <v>0.29816880914504851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0.54896959471604767</v>
      </c>
      <c r="N587" s="4">
        <f>'1'!N587</f>
        <v>0</v>
      </c>
      <c r="O587" s="4">
        <f>'1'!O587</f>
        <v>0.39755841219339799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0.49694801524174748</v>
      </c>
      <c r="AA587" s="4">
        <f>'1'!AA587</f>
        <v>0.29816880914504851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0.39947860164202298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0.49934825205252875</v>
      </c>
      <c r="I588" s="5">
        <f>'1'!I588</f>
        <v>0.29960895123151721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0.55162109344191768</v>
      </c>
      <c r="N588" s="4">
        <f>'1'!N588</f>
        <v>0</v>
      </c>
      <c r="O588" s="4">
        <f>'1'!O588</f>
        <v>0.39947860164202298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0.49934825205252875</v>
      </c>
      <c r="AA588" s="4">
        <f>'1'!AA588</f>
        <v>0.29960895123151721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0.40387544453305502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0.50484430566631877</v>
      </c>
      <c r="I589" s="5">
        <f>'1'!I589</f>
        <v>0.30290658339979126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0.55769248568489149</v>
      </c>
      <c r="N589" s="4">
        <f>'1'!N589</f>
        <v>0</v>
      </c>
      <c r="O589" s="4">
        <f>'1'!O589</f>
        <v>0.40387544453305502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0.50484430566631877</v>
      </c>
      <c r="AA589" s="4">
        <f>'1'!AA589</f>
        <v>0.30290658339979126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0.40355942651335402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0.50444928314169257</v>
      </c>
      <c r="I590" s="5">
        <f>'1'!I590</f>
        <v>0.30266956988501553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0.55725611135881181</v>
      </c>
      <c r="N590" s="4">
        <f>'1'!N590</f>
        <v>0</v>
      </c>
      <c r="O590" s="4">
        <f>'1'!O590</f>
        <v>0.40355942651335402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0.50444928314169257</v>
      </c>
      <c r="AA590" s="4">
        <f>'1'!AA590</f>
        <v>0.30266956988501553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0.402345556200919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0.5029319452511487</v>
      </c>
      <c r="I591" s="5">
        <f>'1'!I591</f>
        <v>0.30175916715068923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0.55557993529759153</v>
      </c>
      <c r="N591" s="4">
        <f>'1'!N591</f>
        <v>0</v>
      </c>
      <c r="O591" s="4">
        <f>'1'!O591</f>
        <v>0.402345556200919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0.5029319452511487</v>
      </c>
      <c r="AA591" s="4">
        <f>'1'!AA591</f>
        <v>0.30175916715068923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0.40393634402006601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0.50492043002508247</v>
      </c>
      <c r="I592" s="5">
        <f>'1'!I592</f>
        <v>0.30295225801504949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0.55777657890409515</v>
      </c>
      <c r="N592" s="4">
        <f>'1'!N592</f>
        <v>0</v>
      </c>
      <c r="O592" s="4">
        <f>'1'!O592</f>
        <v>0.40393634402006601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0.50492043002508247</v>
      </c>
      <c r="AA592" s="4">
        <f>'1'!AA592</f>
        <v>0.30295225801504949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0.40356151534002899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0.50445189417503622</v>
      </c>
      <c r="I593" s="5">
        <f>'1'!I593</f>
        <v>0.30267113650502175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0.55725899572070181</v>
      </c>
      <c r="N593" s="4">
        <f>'1'!N593</f>
        <v>0</v>
      </c>
      <c r="O593" s="4">
        <f>'1'!O593</f>
        <v>0.40356151534002899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0.50445189417503622</v>
      </c>
      <c r="AA593" s="4">
        <f>'1'!AA593</f>
        <v>0.30267113650502175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0.40132871563002298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0.50166089453752871</v>
      </c>
      <c r="I594" s="5">
        <f>'1'!I594</f>
        <v>0.30099653672251725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0.55417582828092482</v>
      </c>
      <c r="N594" s="4">
        <f>'1'!N594</f>
        <v>0</v>
      </c>
      <c r="O594" s="4">
        <f>'1'!O594</f>
        <v>0.40132871563002298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0.50166089453752871</v>
      </c>
      <c r="AA594" s="4">
        <f>'1'!AA594</f>
        <v>0.30099653672251725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0.39954707573208897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0.4994338446651112</v>
      </c>
      <c r="I595" s="5">
        <f>'1'!I595</f>
        <v>0.29966030679906674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0.55171564607196943</v>
      </c>
      <c r="N595" s="4">
        <f>'1'!N595</f>
        <v>0</v>
      </c>
      <c r="O595" s="4">
        <f>'1'!O595</f>
        <v>0.39954707573208897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0.4994338446651112</v>
      </c>
      <c r="AA595" s="4">
        <f>'1'!AA595</f>
        <v>0.29966030679906674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0.39709806623281202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0.49637258279101504</v>
      </c>
      <c r="I596" s="5">
        <f>'1'!I596</f>
        <v>0.297823549674609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0.54833392476752918</v>
      </c>
      <c r="N596" s="4">
        <f>'1'!N596</f>
        <v>0</v>
      </c>
      <c r="O596" s="4">
        <f>'1'!O596</f>
        <v>0.39709806623281202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0.49637258279101504</v>
      </c>
      <c r="AA596" s="4">
        <f>'1'!AA596</f>
        <v>0.297823549674609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0.39762368145507698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0.49702960181884626</v>
      </c>
      <c r="I597" s="5">
        <f>'1'!I597</f>
        <v>0.29821776109130771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0.54905972195026631</v>
      </c>
      <c r="N597" s="4">
        <f>'1'!N597</f>
        <v>0</v>
      </c>
      <c r="O597" s="4">
        <f>'1'!O597</f>
        <v>0.39762368145507698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0.49702960181884626</v>
      </c>
      <c r="AA597" s="4">
        <f>'1'!AA597</f>
        <v>0.29821776109130771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0.40323246170911398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0.5040405771363925</v>
      </c>
      <c r="I598" s="5">
        <f>'1'!I598</f>
        <v>0.30242434628183545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0.55680462113607998</v>
      </c>
      <c r="N598" s="4">
        <f>'1'!N598</f>
        <v>0</v>
      </c>
      <c r="O598" s="4">
        <f>'1'!O598</f>
        <v>0.40323246170911398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0.5040405771363925</v>
      </c>
      <c r="AA598" s="4">
        <f>'1'!AA598</f>
        <v>0.30242434628183545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0.406303535945228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0.50787941993153496</v>
      </c>
      <c r="I599" s="5">
        <f>'1'!I599</f>
        <v>0.30472765195892099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0.56104532219291559</v>
      </c>
      <c r="N599" s="4">
        <f>'1'!N599</f>
        <v>0</v>
      </c>
      <c r="O599" s="4">
        <f>'1'!O599</f>
        <v>0.406303535945228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0.50787941993153496</v>
      </c>
      <c r="AA599" s="4">
        <f>'1'!AA599</f>
        <v>0.30472765195892099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0.40337232189887701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0.5042154023735963</v>
      </c>
      <c r="I600" s="5">
        <f>'1'!I600</f>
        <v>0.30252924142415777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0.55699774745245578</v>
      </c>
      <c r="N600" s="4">
        <f>'1'!N600</f>
        <v>0</v>
      </c>
      <c r="O600" s="4">
        <f>'1'!O600</f>
        <v>0.40337232189887701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0.5042154023735963</v>
      </c>
      <c r="AA600" s="4">
        <f>'1'!AA600</f>
        <v>0.30252924142415777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0.40297221634462999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0.50371527043078745</v>
      </c>
      <c r="I601" s="5">
        <f>'1'!I601</f>
        <v>0.30222916225847252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0.55644526062983568</v>
      </c>
      <c r="N601" s="4">
        <f>'1'!N601</f>
        <v>0</v>
      </c>
      <c r="O601" s="4">
        <f>'1'!O601</f>
        <v>0.40297221634462999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0.50371527043078745</v>
      </c>
      <c r="AA601" s="4">
        <f>'1'!AA601</f>
        <v>0.30222916225847252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0.403342891024634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0.50417861378079254</v>
      </c>
      <c r="I602" s="5">
        <f>'1'!I602</f>
        <v>0.30250716826847551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0.55695710775119489</v>
      </c>
      <c r="N602" s="4">
        <f>'1'!N602</f>
        <v>0</v>
      </c>
      <c r="O602" s="4">
        <f>'1'!O602</f>
        <v>0.403342891024634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0.50417861378079254</v>
      </c>
      <c r="AA602" s="4">
        <f>'1'!AA602</f>
        <v>0.30250716826847551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0.401238620446774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0.50154827555846748</v>
      </c>
      <c r="I603" s="5">
        <f>'1'!I603</f>
        <v>0.30092896533508051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0.55405142010663622</v>
      </c>
      <c r="N603" s="4">
        <f>'1'!N603</f>
        <v>0</v>
      </c>
      <c r="O603" s="4">
        <f>'1'!O603</f>
        <v>0.401238620446774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0.50154827555846748</v>
      </c>
      <c r="AA603" s="4">
        <f>'1'!AA603</f>
        <v>0.30092896533508051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0.402108260399685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0.50263532549960621</v>
      </c>
      <c r="I604" s="5">
        <f>'1'!I604</f>
        <v>0.30158119529976374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0.55525226475702227</v>
      </c>
      <c r="N604" s="4">
        <f>'1'!N604</f>
        <v>0</v>
      </c>
      <c r="O604" s="4">
        <f>'1'!O604</f>
        <v>0.402108260399685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0.50263532549960621</v>
      </c>
      <c r="AA604" s="4">
        <f>'1'!AA604</f>
        <v>0.30158119529976374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0.40778333041685699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0.50972916302107119</v>
      </c>
      <c r="I605" s="5">
        <f>'1'!I605</f>
        <v>0.30583749781264274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0.56308870033921432</v>
      </c>
      <c r="N605" s="4">
        <f>'1'!N605</f>
        <v>0</v>
      </c>
      <c r="O605" s="4">
        <f>'1'!O605</f>
        <v>0.40778333041685699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0.50972916302107119</v>
      </c>
      <c r="AA605" s="4">
        <f>'1'!AA605</f>
        <v>0.30583749781264274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0.405254830465406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0.5065685380817575</v>
      </c>
      <c r="I606" s="5">
        <f>'1'!I606</f>
        <v>0.3039411228490545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0.55959721443169852</v>
      </c>
      <c r="N606" s="4">
        <f>'1'!N606</f>
        <v>0</v>
      </c>
      <c r="O606" s="4">
        <f>'1'!O606</f>
        <v>0.405254830465406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0.5065685380817575</v>
      </c>
      <c r="AA606" s="4">
        <f>'1'!AA606</f>
        <v>0.3039411228490545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0.40038380138224799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0.50047975172781001</v>
      </c>
      <c r="I607" s="5">
        <f>'1'!I607</f>
        <v>0.30028785103668598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0.55287104091953931</v>
      </c>
      <c r="N607" s="4">
        <f>'1'!N607</f>
        <v>0</v>
      </c>
      <c r="O607" s="4">
        <f>'1'!O607</f>
        <v>0.40038380138224799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0.50047975172781001</v>
      </c>
      <c r="AA607" s="4">
        <f>'1'!AA607</f>
        <v>0.30028785103668598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0.39795112815817701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0.49743891019772124</v>
      </c>
      <c r="I608" s="5">
        <f>'1'!I608</f>
        <v>0.29846334611863279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0.54951187760432518</v>
      </c>
      <c r="N608" s="4">
        <f>'1'!N608</f>
        <v>0</v>
      </c>
      <c r="O608" s="4">
        <f>'1'!O608</f>
        <v>0.39795112815817701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0.49743891019772124</v>
      </c>
      <c r="AA608" s="4">
        <f>'1'!AA608</f>
        <v>0.29846334611863279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0.39860824544326501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0.49826030680408129</v>
      </c>
      <c r="I609" s="5">
        <f>'1'!I609</f>
        <v>0.29895618408244873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0.55041925976154182</v>
      </c>
      <c r="N609" s="4">
        <f>'1'!N609</f>
        <v>0</v>
      </c>
      <c r="O609" s="4">
        <f>'1'!O609</f>
        <v>0.39860824544326501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0.49826030680408129</v>
      </c>
      <c r="AA609" s="4">
        <f>'1'!AA609</f>
        <v>0.29895618408244873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0.39763014365608301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0.49703767957010375</v>
      </c>
      <c r="I610" s="5">
        <f>'1'!I610</f>
        <v>0.29822260774206227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0.54906864529777555</v>
      </c>
      <c r="N610" s="4">
        <f>'1'!N610</f>
        <v>0</v>
      </c>
      <c r="O610" s="4">
        <f>'1'!O610</f>
        <v>0.39763014365608301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0.49703767957010375</v>
      </c>
      <c r="AA610" s="4">
        <f>'1'!AA610</f>
        <v>0.29822260774206227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0.40008710263637698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0.50010887829547124</v>
      </c>
      <c r="I611" s="5">
        <f>'1'!I611</f>
        <v>0.30006532697728272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0.55246134366429833</v>
      </c>
      <c r="N611" s="4">
        <f>'1'!N611</f>
        <v>0</v>
      </c>
      <c r="O611" s="4">
        <f>'1'!O611</f>
        <v>0.40008710263637698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0.50010887829547124</v>
      </c>
      <c r="AA611" s="4">
        <f>'1'!AA611</f>
        <v>0.30006532697728272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0.40005290054352299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0.50006612567940378</v>
      </c>
      <c r="I612" s="5">
        <f>'1'!I612</f>
        <v>0.30003967540764226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0.55241411561308218</v>
      </c>
      <c r="N612" s="4">
        <f>'1'!N612</f>
        <v>0</v>
      </c>
      <c r="O612" s="4">
        <f>'1'!O612</f>
        <v>0.40005290054352299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0.50006612567940378</v>
      </c>
      <c r="AA612" s="4">
        <f>'1'!AA612</f>
        <v>0.30003967540764226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0.39633324592283797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0.49541655740354745</v>
      </c>
      <c r="I613" s="5">
        <f>'1'!I613</f>
        <v>0.29724993444212849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0.54727782060089725</v>
      </c>
      <c r="N613" s="4">
        <f>'1'!N613</f>
        <v>0</v>
      </c>
      <c r="O613" s="4">
        <f>'1'!O613</f>
        <v>0.39633324592283797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0.49541655740354745</v>
      </c>
      <c r="AA613" s="4">
        <f>'1'!AA613</f>
        <v>0.29724993444212849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0.40160204960427998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0.50200256200534998</v>
      </c>
      <c r="I614" s="5">
        <f>'1'!I614</f>
        <v>0.30120153720320997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0.55455326222891277</v>
      </c>
      <c r="N614" s="4">
        <f>'1'!N614</f>
        <v>0</v>
      </c>
      <c r="O614" s="4">
        <f>'1'!O614</f>
        <v>0.40160204960427998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0.50200256200534998</v>
      </c>
      <c r="AA614" s="4">
        <f>'1'!AA614</f>
        <v>0.30120153720320997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0.40424575227770099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0.50530719034712623</v>
      </c>
      <c r="I615" s="5">
        <f>'1'!I615</f>
        <v>0.30318431420827574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0.55820382612258201</v>
      </c>
      <c r="N615" s="4">
        <f>'1'!N615</f>
        <v>0</v>
      </c>
      <c r="O615" s="4">
        <f>'1'!O615</f>
        <v>0.40424575227770099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0.50530719034712623</v>
      </c>
      <c r="AA615" s="4">
        <f>'1'!AA615</f>
        <v>0.30318431420827574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0.39887620381627698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0.49859525477034622</v>
      </c>
      <c r="I616" s="5">
        <f>'1'!I616</f>
        <v>0.29915715286220773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0.55078927079620099</v>
      </c>
      <c r="N616" s="4">
        <f>'1'!N616</f>
        <v>0</v>
      </c>
      <c r="O616" s="4">
        <f>'1'!O616</f>
        <v>0.39887620381627698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0.49859525477034622</v>
      </c>
      <c r="AA616" s="4">
        <f>'1'!AA616</f>
        <v>0.29915715286220773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0.39840931875498897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0.49801164844373624</v>
      </c>
      <c r="I617" s="5">
        <f>'1'!I617</f>
        <v>0.2988069890662417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0.55014457131302275</v>
      </c>
      <c r="N617" s="4">
        <f>'1'!N617</f>
        <v>0</v>
      </c>
      <c r="O617" s="4">
        <f>'1'!O617</f>
        <v>0.39840931875498897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0.49801164844373624</v>
      </c>
      <c r="AA617" s="4">
        <f>'1'!AA617</f>
        <v>0.2988069890662417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0.40092578365463999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0.5011572295683</v>
      </c>
      <c r="I618" s="5">
        <f>'1'!I618</f>
        <v>0.30069433774097998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0.55361943858713425</v>
      </c>
      <c r="N618" s="4">
        <f>'1'!N618</f>
        <v>0</v>
      </c>
      <c r="O618" s="4">
        <f>'1'!O618</f>
        <v>0.40092578365463999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0.5011572295683</v>
      </c>
      <c r="AA618" s="4">
        <f>'1'!AA618</f>
        <v>0.30069433774097998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0.40175961108020602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0.50219951385025752</v>
      </c>
      <c r="I619" s="5">
        <f>'1'!I619</f>
        <v>0.30131970831015453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0.55477083141353845</v>
      </c>
      <c r="N619" s="4">
        <f>'1'!N619</f>
        <v>0</v>
      </c>
      <c r="O619" s="4">
        <f>'1'!O619</f>
        <v>0.40175961108020602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0.50219951385025752</v>
      </c>
      <c r="AA619" s="4">
        <f>'1'!AA619</f>
        <v>0.30131970831015453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0.40155496568182802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0.50194370710228498</v>
      </c>
      <c r="I620" s="5">
        <f>'1'!I620</f>
        <v>0.30116622426137102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0.55448824626890969</v>
      </c>
      <c r="N620" s="4">
        <f>'1'!N620</f>
        <v>0</v>
      </c>
      <c r="O620" s="4">
        <f>'1'!O620</f>
        <v>0.40155496568182802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0.50194370710228498</v>
      </c>
      <c r="AA620" s="4">
        <f>'1'!AA620</f>
        <v>0.30116622426137102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0.40591038054482698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0.50738797568103378</v>
      </c>
      <c r="I621" s="5">
        <f>'1'!I621</f>
        <v>0.30443278540862023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0.5605024325087864</v>
      </c>
      <c r="N621" s="4">
        <f>'1'!N621</f>
        <v>0</v>
      </c>
      <c r="O621" s="4">
        <f>'1'!O621</f>
        <v>0.40591038054482698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0.50738797568103378</v>
      </c>
      <c r="AA621" s="4">
        <f>'1'!AA621</f>
        <v>0.30443278540862023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0.404955558722563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0.50619444840320371</v>
      </c>
      <c r="I622" s="5">
        <f>'1'!I622</f>
        <v>0.30371666904192224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0.55918396424672057</v>
      </c>
      <c r="N622" s="4">
        <f>'1'!N622</f>
        <v>0</v>
      </c>
      <c r="O622" s="4">
        <f>'1'!O622</f>
        <v>0.404955558722563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0.50619444840320371</v>
      </c>
      <c r="AA622" s="4">
        <f>'1'!AA622</f>
        <v>0.30371666904192224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0.40197344921475903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0.50246681151844874</v>
      </c>
      <c r="I623" s="5">
        <f>'1'!I623</f>
        <v>0.30148008691106926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0.55506611037245357</v>
      </c>
      <c r="N623" s="4">
        <f>'1'!N623</f>
        <v>0</v>
      </c>
      <c r="O623" s="4">
        <f>'1'!O623</f>
        <v>0.40197344921475903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0.50246681151844874</v>
      </c>
      <c r="AA623" s="4">
        <f>'1'!AA623</f>
        <v>0.30148008691106926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0.39707405914529498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0.49634257393161874</v>
      </c>
      <c r="I624" s="5">
        <f>'1'!I624</f>
        <v>0.29780554435897122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0.54830077451664705</v>
      </c>
      <c r="N624" s="4">
        <f>'1'!N624</f>
        <v>0</v>
      </c>
      <c r="O624" s="4">
        <f>'1'!O624</f>
        <v>0.39707405914529498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0.49634257393161874</v>
      </c>
      <c r="AA624" s="4">
        <f>'1'!AA624</f>
        <v>0.29780554435897122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0.39990979171681301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0.49988723964601628</v>
      </c>
      <c r="I625" s="5">
        <f>'1'!I625</f>
        <v>0.29993234378760975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0.55221650340770634</v>
      </c>
      <c r="N625" s="4">
        <f>'1'!N625</f>
        <v>0</v>
      </c>
      <c r="O625" s="4">
        <f>'1'!O625</f>
        <v>0.39990979171681301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0.49988723964601628</v>
      </c>
      <c r="AA625" s="4">
        <f>'1'!AA625</f>
        <v>0.29993234378760975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0.405004831547493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0.50625603943436626</v>
      </c>
      <c r="I626" s="5">
        <f>'1'!I626</f>
        <v>0.30375362366061975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0.55925200275855358</v>
      </c>
      <c r="N626" s="4">
        <f>'1'!N626</f>
        <v>0</v>
      </c>
      <c r="O626" s="4">
        <f>'1'!O626</f>
        <v>0.405004831547493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0.50625603943436626</v>
      </c>
      <c r="AA626" s="4">
        <f>'1'!AA626</f>
        <v>0.30375362366061975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0.40733924715262398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0.50917405894077994</v>
      </c>
      <c r="I627" s="5">
        <f>'1'!I627</f>
        <v>0.30550443536446797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0.56247548677836634</v>
      </c>
      <c r="N627" s="4">
        <f>'1'!N627</f>
        <v>0</v>
      </c>
      <c r="O627" s="4">
        <f>'1'!O627</f>
        <v>0.40733924715262398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0.50917405894077994</v>
      </c>
      <c r="AA627" s="4">
        <f>'1'!AA627</f>
        <v>0.30550443536446797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0.407297512379376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0.50912189047421996</v>
      </c>
      <c r="I628" s="5">
        <f>'1'!I628</f>
        <v>0.30547313428453199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0.56241785720532045</v>
      </c>
      <c r="N628" s="4">
        <f>'1'!N628</f>
        <v>0</v>
      </c>
      <c r="O628" s="4">
        <f>'1'!O628</f>
        <v>0.407297512379376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0.50912189047421996</v>
      </c>
      <c r="AA628" s="4">
        <f>'1'!AA628</f>
        <v>0.30547313428453199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0.40802915311818699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0.51003644139773374</v>
      </c>
      <c r="I629" s="5">
        <f>'1'!I629</f>
        <v>0.30602186483864025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0.5634281452725427</v>
      </c>
      <c r="N629" s="4">
        <f>'1'!N629</f>
        <v>0</v>
      </c>
      <c r="O629" s="4">
        <f>'1'!O629</f>
        <v>0.40802915311818699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0.51003644139773374</v>
      </c>
      <c r="AA629" s="4">
        <f>'1'!AA629</f>
        <v>0.30602186483864025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0.40449867944884998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0.50562334931106245</v>
      </c>
      <c r="I630" s="5">
        <f>'1'!I630</f>
        <v>0.30337400958663752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0.55855308128202452</v>
      </c>
      <c r="N630" s="4">
        <f>'1'!N630</f>
        <v>0</v>
      </c>
      <c r="O630" s="4">
        <f>'1'!O630</f>
        <v>0.40449867944884998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0.50562334931106245</v>
      </c>
      <c r="AA630" s="4">
        <f>'1'!AA630</f>
        <v>0.30337400958663752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0.40590821494916401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0.50738526868645506</v>
      </c>
      <c r="I631" s="5">
        <f>'1'!I631</f>
        <v>0.30443116121187302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0.56049944214023439</v>
      </c>
      <c r="N631" s="4">
        <f>'1'!N631</f>
        <v>0</v>
      </c>
      <c r="O631" s="4">
        <f>'1'!O631</f>
        <v>0.40590821494916401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0.50738526868645506</v>
      </c>
      <c r="AA631" s="4">
        <f>'1'!AA631</f>
        <v>0.30443116121187302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0.40572630444262903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0.50715788055328626</v>
      </c>
      <c r="I632" s="5">
        <f>'1'!I632</f>
        <v>0.3042947283319718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0.56024825053169525</v>
      </c>
      <c r="N632" s="4">
        <f>'1'!N632</f>
        <v>0</v>
      </c>
      <c r="O632" s="4">
        <f>'1'!O632</f>
        <v>0.40572630444262903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0.50715788055328626</v>
      </c>
      <c r="AA632" s="4">
        <f>'1'!AA632</f>
        <v>0.3042947283319718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0.40416368836963901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0.50520461046204879</v>
      </c>
      <c r="I633" s="5">
        <f>'1'!I633</f>
        <v>0.30312276627722923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0.55809050795607396</v>
      </c>
      <c r="N633" s="4">
        <f>'1'!N633</f>
        <v>0</v>
      </c>
      <c r="O633" s="4">
        <f>'1'!O633</f>
        <v>0.40416368836963901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0.50520461046204879</v>
      </c>
      <c r="AA633" s="4">
        <f>'1'!AA633</f>
        <v>0.30312276627722923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0.401507170639751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0.50188396329968876</v>
      </c>
      <c r="I634" s="5">
        <f>'1'!I634</f>
        <v>0.30113037797981324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0.55442224835747389</v>
      </c>
      <c r="N634" s="4">
        <f>'1'!N634</f>
        <v>0</v>
      </c>
      <c r="O634" s="4">
        <f>'1'!O634</f>
        <v>0.401507170639751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0.50188396329968876</v>
      </c>
      <c r="AA634" s="4">
        <f>'1'!AA634</f>
        <v>0.30113037797981324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0.39871995564290003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0.49839994455362502</v>
      </c>
      <c r="I635" s="5">
        <f>'1'!I635</f>
        <v>0.29903996673217503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0.55057351508890606</v>
      </c>
      <c r="N635" s="4">
        <f>'1'!N635</f>
        <v>0</v>
      </c>
      <c r="O635" s="4">
        <f>'1'!O635</f>
        <v>0.39871995564290003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0.49839994455362502</v>
      </c>
      <c r="AA635" s="4">
        <f>'1'!AA635</f>
        <v>0.29903996673217503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0.39875735457794198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0.49844669322242746</v>
      </c>
      <c r="I636" s="5">
        <f>'1'!I636</f>
        <v>0.2990680159334565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0.55062515750819108</v>
      </c>
      <c r="N636" s="4">
        <f>'1'!N636</f>
        <v>0</v>
      </c>
      <c r="O636" s="4">
        <f>'1'!O636</f>
        <v>0.39875735457794198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0.49844669322242746</v>
      </c>
      <c r="AA636" s="4">
        <f>'1'!AA636</f>
        <v>0.2990680159334565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0.40204803092255997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0.50256003865319998</v>
      </c>
      <c r="I637" s="5">
        <f>'1'!I637</f>
        <v>0.30153602319191997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0.55516909672275816</v>
      </c>
      <c r="N637" s="4">
        <f>'1'!N637</f>
        <v>0</v>
      </c>
      <c r="O637" s="4">
        <f>'1'!O637</f>
        <v>0.40204803092255997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0.50256003865319998</v>
      </c>
      <c r="AA637" s="4">
        <f>'1'!AA637</f>
        <v>0.30153602319191997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0.40509857675591199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0.50637322094489001</v>
      </c>
      <c r="I638" s="5">
        <f>'1'!I638</f>
        <v>0.30382393256693396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0.5593814510798415</v>
      </c>
      <c r="N638" s="4">
        <f>'1'!N638</f>
        <v>0</v>
      </c>
      <c r="O638" s="4">
        <f>'1'!O638</f>
        <v>0.40509857675591199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0.50637322094489001</v>
      </c>
      <c r="AA638" s="4">
        <f>'1'!AA638</f>
        <v>0.30382393256693396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0.40419694481920898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0.5052461810240112</v>
      </c>
      <c r="I639" s="5">
        <f>'1'!I639</f>
        <v>0.30314770861440676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0.55813643021323711</v>
      </c>
      <c r="N639" s="4">
        <f>'1'!N639</f>
        <v>0</v>
      </c>
      <c r="O639" s="4">
        <f>'1'!O639</f>
        <v>0.40419694481920898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0.5052461810240112</v>
      </c>
      <c r="AA639" s="4">
        <f>'1'!AA639</f>
        <v>0.30314770861440676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0.40207001428463401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0.50258751785579248</v>
      </c>
      <c r="I640" s="5">
        <f>'1'!I640</f>
        <v>0.3015525107134755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0.55519945250696034</v>
      </c>
      <c r="N640" s="4">
        <f>'1'!N640</f>
        <v>0</v>
      </c>
      <c r="O640" s="4">
        <f>'1'!O640</f>
        <v>0.40207001428463401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0.50258751785579248</v>
      </c>
      <c r="AA640" s="4">
        <f>'1'!AA640</f>
        <v>0.3015525107134755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0.39832705557319098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0.49790881946648874</v>
      </c>
      <c r="I641" s="5">
        <f>'1'!I641</f>
        <v>0.29874529167989322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0.55003097797884448</v>
      </c>
      <c r="N641" s="4">
        <f>'1'!N641</f>
        <v>0</v>
      </c>
      <c r="O641" s="4">
        <f>'1'!O641</f>
        <v>0.39832705557319098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0.49790881946648874</v>
      </c>
      <c r="AA641" s="4">
        <f>'1'!AA641</f>
        <v>0.29874529167989322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0.39724704836749702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0.49655881045937128</v>
      </c>
      <c r="I642" s="5">
        <f>'1'!I642</f>
        <v>0.29793528627562277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0.54853964714590053</v>
      </c>
      <c r="N642" s="4">
        <f>'1'!N642</f>
        <v>0</v>
      </c>
      <c r="O642" s="4">
        <f>'1'!O642</f>
        <v>0.39724704836749702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0.49655881045937128</v>
      </c>
      <c r="AA642" s="4">
        <f>'1'!AA642</f>
        <v>0.29793528627562277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0.400195392292931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0.50024424036616377</v>
      </c>
      <c r="I643" s="5">
        <f>'1'!I643</f>
        <v>0.30014654421969822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0.5526108757256184</v>
      </c>
      <c r="N643" s="4">
        <f>'1'!N643</f>
        <v>0</v>
      </c>
      <c r="O643" s="4">
        <f>'1'!O643</f>
        <v>0.400195392292931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0.50024424036616377</v>
      </c>
      <c r="AA643" s="4">
        <f>'1'!AA643</f>
        <v>0.30014654421969822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0.40016364019671602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0.50020455024589505</v>
      </c>
      <c r="I644" s="5">
        <f>'1'!I644</f>
        <v>0.30012273014753699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0.5525670307588012</v>
      </c>
      <c r="N644" s="4">
        <f>'1'!N644</f>
        <v>0</v>
      </c>
      <c r="O644" s="4">
        <f>'1'!O644</f>
        <v>0.40016364019671602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0.50020455024589505</v>
      </c>
      <c r="AA644" s="4">
        <f>'1'!AA644</f>
        <v>0.30012273014753699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0.396310563069738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0.49538820383717252</v>
      </c>
      <c r="I645" s="5">
        <f>'1'!I645</f>
        <v>0.29723292230230347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0.54724649892264476</v>
      </c>
      <c r="N645" s="4">
        <f>'1'!N645</f>
        <v>0</v>
      </c>
      <c r="O645" s="4">
        <f>'1'!O645</f>
        <v>0.396310563069738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0.49538820383717252</v>
      </c>
      <c r="AA645" s="4">
        <f>'1'!AA645</f>
        <v>0.29723292230230347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0.40282555300149298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0.50353194125186618</v>
      </c>
      <c r="I646" s="5">
        <f>'1'!I646</f>
        <v>0.30211916475111972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0.5562427401609632</v>
      </c>
      <c r="N646" s="4">
        <f>'1'!N646</f>
        <v>0</v>
      </c>
      <c r="O646" s="4">
        <f>'1'!O646</f>
        <v>0.40282555300149298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0.50353194125186618</v>
      </c>
      <c r="AA646" s="4">
        <f>'1'!AA646</f>
        <v>0.30211916475111972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0.40350466774917898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0.50438083468647377</v>
      </c>
      <c r="I647" s="5">
        <f>'1'!I647</f>
        <v>0.30262850081188425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0.55718049757312815</v>
      </c>
      <c r="N647" s="4">
        <f>'1'!N647</f>
        <v>0</v>
      </c>
      <c r="O647" s="4">
        <f>'1'!O647</f>
        <v>0.40350466774917898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0.50438083468647377</v>
      </c>
      <c r="AA647" s="4">
        <f>'1'!AA647</f>
        <v>0.30262850081188425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0.40159899535628901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0.50199874419536128</v>
      </c>
      <c r="I648" s="5">
        <f>'1'!I648</f>
        <v>0.30119924651721675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0.55454904476242151</v>
      </c>
      <c r="N648" s="4">
        <f>'1'!N648</f>
        <v>0</v>
      </c>
      <c r="O648" s="4">
        <f>'1'!O648</f>
        <v>0.40159899535628901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0.50199874419536128</v>
      </c>
      <c r="AA648" s="4">
        <f>'1'!AA648</f>
        <v>0.30119924651721675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0.39844699254930199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0.49805874068662748</v>
      </c>
      <c r="I649" s="5">
        <f>'1'!I649</f>
        <v>0.29883524441197651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0.55019659327246595</v>
      </c>
      <c r="N649" s="4">
        <f>'1'!N649</f>
        <v>0</v>
      </c>
      <c r="O649" s="4">
        <f>'1'!O649</f>
        <v>0.39844699254930199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0.49805874068662748</v>
      </c>
      <c r="AA649" s="4">
        <f>'1'!AA649</f>
        <v>0.29883524441197651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0.39834750269606201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0.49793437837007748</v>
      </c>
      <c r="I650" s="5">
        <f>'1'!I650</f>
        <v>0.29876062702204653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0.55005921244304223</v>
      </c>
      <c r="N650" s="4">
        <f>'1'!N650</f>
        <v>0</v>
      </c>
      <c r="O650" s="4">
        <f>'1'!O650</f>
        <v>0.39834750269606201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0.49793437837007748</v>
      </c>
      <c r="AA650" s="4">
        <f>'1'!AA650</f>
        <v>0.29876062702204653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0.39872274230705401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0.49840342788381753</v>
      </c>
      <c r="I651" s="5">
        <f>'1'!I651</f>
        <v>0.2990420567302905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0.5505773630615417</v>
      </c>
      <c r="N651" s="4">
        <f>'1'!N651</f>
        <v>0</v>
      </c>
      <c r="O651" s="4">
        <f>'1'!O651</f>
        <v>0.39872274230705401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0.49840342788381753</v>
      </c>
      <c r="AA651" s="4">
        <f>'1'!AA651</f>
        <v>0.2990420567302905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0.39828362389951499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0.49785452987439371</v>
      </c>
      <c r="I652" s="5">
        <f>'1'!I652</f>
        <v>0.29871271792463627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0.54997100523631282</v>
      </c>
      <c r="N652" s="4">
        <f>'1'!N652</f>
        <v>0</v>
      </c>
      <c r="O652" s="4">
        <f>'1'!O652</f>
        <v>0.39828362389951499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0.49785452987439371</v>
      </c>
      <c r="AA652" s="4">
        <f>'1'!AA652</f>
        <v>0.29871271792463627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0.39774064146657401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0.49717580183321752</v>
      </c>
      <c r="I653" s="5">
        <f>'1'!I653</f>
        <v>0.29830548109993049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0.5492212264943539</v>
      </c>
      <c r="N653" s="4">
        <f>'1'!N653</f>
        <v>0</v>
      </c>
      <c r="O653" s="4">
        <f>'1'!O653</f>
        <v>0.39774064146657401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0.49717580183321752</v>
      </c>
      <c r="AA653" s="4">
        <f>'1'!AA653</f>
        <v>0.29830548109993049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0.39871019518809098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0.49838774398511371</v>
      </c>
      <c r="I654" s="5">
        <f>'1'!I654</f>
        <v>0.29903264639106825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0.55056003733882852</v>
      </c>
      <c r="N654" s="4">
        <f>'1'!N654</f>
        <v>0</v>
      </c>
      <c r="O654" s="4">
        <f>'1'!O654</f>
        <v>0.39871019518809098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0.49838774398511371</v>
      </c>
      <c r="AA654" s="4">
        <f>'1'!AA654</f>
        <v>0.29903264639106825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0.40116462669344299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0.50145578336680374</v>
      </c>
      <c r="I655" s="5">
        <f>'1'!I655</f>
        <v>0.30087347002008225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0.55394924563483083</v>
      </c>
      <c r="N655" s="4">
        <f>'1'!N655</f>
        <v>0</v>
      </c>
      <c r="O655" s="4">
        <f>'1'!O655</f>
        <v>0.40116462669344299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0.50145578336680374</v>
      </c>
      <c r="AA655" s="4">
        <f>'1'!AA655</f>
        <v>0.30087347002008225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0.39705943544486699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0.49632429430608371</v>
      </c>
      <c r="I656" s="5">
        <f>'1'!I656</f>
        <v>0.29779457658365027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0.54828058134087465</v>
      </c>
      <c r="N656" s="4">
        <f>'1'!N656</f>
        <v>0</v>
      </c>
      <c r="O656" s="4">
        <f>'1'!O656</f>
        <v>0.39705943544486699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0.49632429430608371</v>
      </c>
      <c r="AA656" s="4">
        <f>'1'!AA656</f>
        <v>0.29779457658365027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0.39487550542283101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0.49359438177853876</v>
      </c>
      <c r="I657" s="5">
        <f>'1'!I657</f>
        <v>0.29615662906712326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0.54526489574018344</v>
      </c>
      <c r="N657" s="4">
        <f>'1'!N657</f>
        <v>0</v>
      </c>
      <c r="O657" s="4">
        <f>'1'!O657</f>
        <v>0.39487550542283101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0.49359438177853876</v>
      </c>
      <c r="AA657" s="4">
        <f>'1'!AA657</f>
        <v>0.29615662906712326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0.39956646584488398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0.499458082306105</v>
      </c>
      <c r="I658" s="5">
        <f>'1'!I658</f>
        <v>0.29967484938366296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0.55174242096098214</v>
      </c>
      <c r="N658" s="4">
        <f>'1'!N658</f>
        <v>0</v>
      </c>
      <c r="O658" s="4">
        <f>'1'!O658</f>
        <v>0.39956646584488398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0.499458082306105</v>
      </c>
      <c r="AA658" s="4">
        <f>'1'!AA658</f>
        <v>0.29967484938366296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0.39909117987272302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0.49886397484090378</v>
      </c>
      <c r="I659" s="5">
        <f>'1'!I659</f>
        <v>0.29931838490454227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0.55108612105759969</v>
      </c>
      <c r="N659" s="4">
        <f>'1'!N659</f>
        <v>0</v>
      </c>
      <c r="O659" s="4">
        <f>'1'!O659</f>
        <v>0.39909117987272302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0.49886397484090378</v>
      </c>
      <c r="AA659" s="4">
        <f>'1'!AA659</f>
        <v>0.29931838490454227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0.402827412733127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0.50353426591640871</v>
      </c>
      <c r="I660" s="5">
        <f>'1'!I660</f>
        <v>0.30212055954984524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0.55624530817635442</v>
      </c>
      <c r="N660" s="4">
        <f>'1'!N660</f>
        <v>0</v>
      </c>
      <c r="O660" s="4">
        <f>'1'!O660</f>
        <v>0.402827412733127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0.50353426591640871</v>
      </c>
      <c r="AA660" s="4">
        <f>'1'!AA660</f>
        <v>0.30212055954984524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0.40675652315810101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0.50844565394762631</v>
      </c>
      <c r="I661" s="5">
        <f>'1'!I661</f>
        <v>0.30506739236857577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0.56167083079501123</v>
      </c>
      <c r="N661" s="4">
        <f>'1'!N661</f>
        <v>0</v>
      </c>
      <c r="O661" s="4">
        <f>'1'!O661</f>
        <v>0.40675652315810101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0.50844565394762631</v>
      </c>
      <c r="AA661" s="4">
        <f>'1'!AA661</f>
        <v>0.30506739236857577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0.40361670618934198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0.5045208827366775</v>
      </c>
      <c r="I662" s="5">
        <f>'1'!I662</f>
        <v>0.30271252964200646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0.55733520615230159</v>
      </c>
      <c r="N662" s="4">
        <f>'1'!N662</f>
        <v>0</v>
      </c>
      <c r="O662" s="4">
        <f>'1'!O662</f>
        <v>0.40361670618934198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0.5045208827366775</v>
      </c>
      <c r="AA662" s="4">
        <f>'1'!AA662</f>
        <v>0.30271252964200646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0.40332781506306498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0.50415976882883118</v>
      </c>
      <c r="I663" s="5">
        <f>'1'!I663</f>
        <v>0.30249586129729872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0.55693629006941869</v>
      </c>
      <c r="N663" s="4">
        <f>'1'!N663</f>
        <v>0</v>
      </c>
      <c r="O663" s="4">
        <f>'1'!O663</f>
        <v>0.40332781506306498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0.50415976882883118</v>
      </c>
      <c r="AA663" s="4">
        <f>'1'!AA663</f>
        <v>0.30249586129729872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0.40780028886491498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0.50975036108114369</v>
      </c>
      <c r="I664" s="5">
        <f>'1'!I664</f>
        <v>0.30585021664868622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0.56311211745748391</v>
      </c>
      <c r="N664" s="4">
        <f>'1'!N664</f>
        <v>0</v>
      </c>
      <c r="O664" s="4">
        <f>'1'!O664</f>
        <v>0.40780028886491498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0.50975036108114369</v>
      </c>
      <c r="AA664" s="4">
        <f>'1'!AA664</f>
        <v>0.30585021664868622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0.41129173411683501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0.51411466764604374</v>
      </c>
      <c r="I665" s="5">
        <f>'1'!I665</f>
        <v>0.30846880058762627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0.56793328895362971</v>
      </c>
      <c r="N665" s="4">
        <f>'1'!N665</f>
        <v>0</v>
      </c>
      <c r="O665" s="4">
        <f>'1'!O665</f>
        <v>0.41129173411683501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0.51411466764604374</v>
      </c>
      <c r="AA665" s="4">
        <f>'1'!AA665</f>
        <v>0.30846880058762627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0.40458099222454602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0.50572624028068258</v>
      </c>
      <c r="I666" s="5">
        <f>'1'!I666</f>
        <v>0.30343574416840952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0.55866674309806941</v>
      </c>
      <c r="N666" s="4">
        <f>'1'!N666</f>
        <v>0</v>
      </c>
      <c r="O666" s="4">
        <f>'1'!O666</f>
        <v>0.40458099222454602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0.50572624028068258</v>
      </c>
      <c r="AA666" s="4">
        <f>'1'!AA666</f>
        <v>0.30343574416840952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0.405842690493039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0.50730336311629876</v>
      </c>
      <c r="I667" s="5">
        <f>'1'!I667</f>
        <v>0.30438201786977925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0.56040896252008376</v>
      </c>
      <c r="N667" s="4">
        <f>'1'!N667</f>
        <v>0</v>
      </c>
      <c r="O667" s="4">
        <f>'1'!O667</f>
        <v>0.405842690493039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0.50730336311629876</v>
      </c>
      <c r="AA667" s="4">
        <f>'1'!AA667</f>
        <v>0.30438201786977925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0.406595932506711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0.50824491563338881</v>
      </c>
      <c r="I668" s="5">
        <f>'1'!I668</f>
        <v>0.30494694938003325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0.5614490787653601</v>
      </c>
      <c r="N668" s="4">
        <f>'1'!N668</f>
        <v>0</v>
      </c>
      <c r="O668" s="4">
        <f>'1'!O668</f>
        <v>0.406595932506711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0.50824491563338881</v>
      </c>
      <c r="AA668" s="4">
        <f>'1'!AA668</f>
        <v>0.30494694938003325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0.40159302453102003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0.50199128066377507</v>
      </c>
      <c r="I669" s="5">
        <f>'1'!I669</f>
        <v>0.30119476839826503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0.55454079993241034</v>
      </c>
      <c r="N669" s="4">
        <f>'1'!N669</f>
        <v>0</v>
      </c>
      <c r="O669" s="4">
        <f>'1'!O669</f>
        <v>0.40159302453102003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0.50199128066377507</v>
      </c>
      <c r="AA669" s="4">
        <f>'1'!AA669</f>
        <v>0.30119476839826503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0.39135901924368199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0.48919877405460249</v>
      </c>
      <c r="I670" s="5">
        <f>'1'!I670</f>
        <v>0.2935192644327615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0.54040914641282944</v>
      </c>
      <c r="N670" s="4">
        <f>'1'!N670</f>
        <v>0</v>
      </c>
      <c r="O670" s="4">
        <f>'1'!O670</f>
        <v>0.39135901924368199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0.48919877405460249</v>
      </c>
      <c r="AA670" s="4">
        <f>'1'!AA670</f>
        <v>0.2935192644327615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0.37871046373466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0.47338807966832497</v>
      </c>
      <c r="I671" s="5">
        <f>'1'!I671</f>
        <v>0.28403284780099503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0.52294335477425791</v>
      </c>
      <c r="N671" s="4">
        <f>'1'!N671</f>
        <v>0</v>
      </c>
      <c r="O671" s="4">
        <f>'1'!O671</f>
        <v>0.37871046373466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0.47338807966832497</v>
      </c>
      <c r="AA671" s="4">
        <f>'1'!AA671</f>
        <v>0.28403284780099503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0.388055025941972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0.48506878242746498</v>
      </c>
      <c r="I672" s="5">
        <f>'1'!I672</f>
        <v>0.29104126945647901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0.53584681844251358</v>
      </c>
      <c r="N672" s="4">
        <f>'1'!N672</f>
        <v>0</v>
      </c>
      <c r="O672" s="4">
        <f>'1'!O672</f>
        <v>0.388055025941972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0.48506878242746498</v>
      </c>
      <c r="AA672" s="4">
        <f>'1'!AA672</f>
        <v>0.29104126945647901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0.38480592984516498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0.48100741230645622</v>
      </c>
      <c r="I673" s="5">
        <f>'1'!I673</f>
        <v>0.28860444738387375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0.53136029542413021</v>
      </c>
      <c r="N673" s="4">
        <f>'1'!N673</f>
        <v>0</v>
      </c>
      <c r="O673" s="4">
        <f>'1'!O673</f>
        <v>0.38480592984516498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0.48100741230645622</v>
      </c>
      <c r="AA673" s="4">
        <f>'1'!AA673</f>
        <v>0.28860444738387375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0.39221745781023698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0.4902718222627962</v>
      </c>
      <c r="I674" s="5">
        <f>'1'!I674</f>
        <v>0.29416309335767776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0.54159452359896498</v>
      </c>
      <c r="N674" s="4">
        <f>'1'!N674</f>
        <v>0</v>
      </c>
      <c r="O674" s="4">
        <f>'1'!O674</f>
        <v>0.39221745781023698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0.4902718222627962</v>
      </c>
      <c r="AA674" s="4">
        <f>'1'!AA674</f>
        <v>0.29416309335767776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0.40022862208605697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0.5002857776075712</v>
      </c>
      <c r="I675" s="5">
        <f>'1'!I675</f>
        <v>0.30017146656454274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0.55265676117415974</v>
      </c>
      <c r="N675" s="4">
        <f>'1'!N675</f>
        <v>0</v>
      </c>
      <c r="O675" s="4">
        <f>'1'!O675</f>
        <v>0.40022862208605697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0.5002857776075712</v>
      </c>
      <c r="AA675" s="4">
        <f>'1'!AA675</f>
        <v>0.30017146656454274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0.39787164669411801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0.49733955836764754</v>
      </c>
      <c r="I676" s="5">
        <f>'1'!I676</f>
        <v>0.29840373502058848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0.54940212541251221</v>
      </c>
      <c r="N676" s="4">
        <f>'1'!N676</f>
        <v>0</v>
      </c>
      <c r="O676" s="4">
        <f>'1'!O676</f>
        <v>0.39787164669411801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0.49733955836764754</v>
      </c>
      <c r="AA676" s="4">
        <f>'1'!AA676</f>
        <v>0.29840373502058848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0.39869695111057502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0.49837118888821874</v>
      </c>
      <c r="I677" s="5">
        <f>'1'!I677</f>
        <v>0.29902271333293129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0.55054174921903698</v>
      </c>
      <c r="N677" s="4">
        <f>'1'!N677</f>
        <v>0</v>
      </c>
      <c r="O677" s="4">
        <f>'1'!O677</f>
        <v>0.39869695111057502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0.49837118888821874</v>
      </c>
      <c r="AA677" s="4">
        <f>'1'!AA677</f>
        <v>0.29902271333293129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0.40787119497303598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0.50983899371629493</v>
      </c>
      <c r="I678" s="5">
        <f>'1'!I678</f>
        <v>0.30590339622977697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0.56321002834615896</v>
      </c>
      <c r="N678" s="4">
        <f>'1'!N678</f>
        <v>0</v>
      </c>
      <c r="O678" s="4">
        <f>'1'!O678</f>
        <v>0.40787119497303598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0.50983899371629493</v>
      </c>
      <c r="AA678" s="4">
        <f>'1'!AA678</f>
        <v>0.30590339622977697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0.42167918300345297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0.52709897875431622</v>
      </c>
      <c r="I679" s="5">
        <f>'1'!I679</f>
        <v>0.31625938725258973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0.58227682547687731</v>
      </c>
      <c r="N679" s="4">
        <f>'1'!N679</f>
        <v>0</v>
      </c>
      <c r="O679" s="4">
        <f>'1'!O679</f>
        <v>0.42167918300345297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0.52709897875431622</v>
      </c>
      <c r="AA679" s="4">
        <f>'1'!AA679</f>
        <v>0.31625938725258973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0.38951572003766599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0.48689465004708249</v>
      </c>
      <c r="I680" s="5">
        <f>'1'!I680</f>
        <v>0.29213679002824949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0.53786382178371617</v>
      </c>
      <c r="N680" s="4">
        <f>'1'!N680</f>
        <v>0</v>
      </c>
      <c r="O680" s="4">
        <f>'1'!O680</f>
        <v>0.38951572003766599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0.48689465004708249</v>
      </c>
      <c r="AA680" s="4">
        <f>'1'!AA680</f>
        <v>0.29213679002824949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0.37720300742018098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0.47150375927522625</v>
      </c>
      <c r="I681" s="5">
        <f>'1'!I681</f>
        <v>0.28290225556513571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0.5208617796984194</v>
      </c>
      <c r="N681" s="4">
        <f>'1'!N681</f>
        <v>0</v>
      </c>
      <c r="O681" s="4">
        <f>'1'!O681</f>
        <v>0.37720300742018098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0.47150375927522625</v>
      </c>
      <c r="AA681" s="4">
        <f>'1'!AA681</f>
        <v>0.28290225556513571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0.38266665304055603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0.47833331630069503</v>
      </c>
      <c r="I682" s="5">
        <f>'1'!I682</f>
        <v>0.28699998978041702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0.52840626933792001</v>
      </c>
      <c r="N682" s="4">
        <f>'1'!N682</f>
        <v>0</v>
      </c>
      <c r="O682" s="4">
        <f>'1'!O682</f>
        <v>0.38266665304055603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0.47833331630069503</v>
      </c>
      <c r="AA682" s="4">
        <f>'1'!AA682</f>
        <v>0.28699998978041702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0.39151133960955498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0.48938917451194375</v>
      </c>
      <c r="I683" s="5">
        <f>'1'!I683</f>
        <v>0.2936335047071662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0.5406194783966477</v>
      </c>
      <c r="N683" s="4">
        <f>'1'!N683</f>
        <v>0</v>
      </c>
      <c r="O683" s="4">
        <f>'1'!O683</f>
        <v>0.39151133960955498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0.48938917451194375</v>
      </c>
      <c r="AA683" s="4">
        <f>'1'!AA683</f>
        <v>0.2936335047071662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0.38647616274665603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0.48309520343332002</v>
      </c>
      <c r="I684" s="5">
        <f>'1'!I684</f>
        <v>0.28985712205999203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0.53366664098465855</v>
      </c>
      <c r="N684" s="4">
        <f>'1'!N684</f>
        <v>0</v>
      </c>
      <c r="O684" s="4">
        <f>'1'!O684</f>
        <v>0.38647616274665603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0.48309520343332002</v>
      </c>
      <c r="AA684" s="4">
        <f>'1'!AA684</f>
        <v>0.28985712205999203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0.390604795299133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0.48825599412391624</v>
      </c>
      <c r="I685" s="5">
        <f>'1'!I685</f>
        <v>0.29295359647434976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0.53936767426568044</v>
      </c>
      <c r="N685" s="4">
        <f>'1'!N685</f>
        <v>0</v>
      </c>
      <c r="O685" s="4">
        <f>'1'!O685</f>
        <v>0.390604795299133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0.48825599412391624</v>
      </c>
      <c r="AA685" s="4">
        <f>'1'!AA685</f>
        <v>0.29295359647434976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0.36399881087277303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0.45499851359096627</v>
      </c>
      <c r="I686" s="5">
        <f>'1'!I686</f>
        <v>0.27299910815457978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0.50262872964876948</v>
      </c>
      <c r="N686" s="4">
        <f>'1'!N686</f>
        <v>0</v>
      </c>
      <c r="O686" s="4">
        <f>'1'!O686</f>
        <v>0.36399881087277303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0.45499851359096627</v>
      </c>
      <c r="AA686" s="4">
        <f>'1'!AA686</f>
        <v>0.27299910815457978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0.38072023779030101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0.47590029723787625</v>
      </c>
      <c r="I687" s="5">
        <f>'1'!I687</f>
        <v>0.28554017834272577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0.52571855664386224</v>
      </c>
      <c r="N687" s="4">
        <f>'1'!N687</f>
        <v>0</v>
      </c>
      <c r="O687" s="4">
        <f>'1'!O687</f>
        <v>0.38072023779030101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0.47590029723787625</v>
      </c>
      <c r="AA687" s="4">
        <f>'1'!AA687</f>
        <v>0.28554017834272577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0.37276890603205698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0.46596113254007121</v>
      </c>
      <c r="I688" s="5">
        <f>'1'!I688</f>
        <v>0.27957667952404275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0.51473893896027867</v>
      </c>
      <c r="N688" s="4">
        <f>'1'!N688</f>
        <v>0</v>
      </c>
      <c r="O688" s="4">
        <f>'1'!O688</f>
        <v>0.37276890603205698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0.46596113254007121</v>
      </c>
      <c r="AA688" s="4">
        <f>'1'!AA688</f>
        <v>0.27957667952404275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0.36348788110658098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0.45435985138322621</v>
      </c>
      <c r="I689" s="5">
        <f>'1'!I689</f>
        <v>0.27261591082993575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0.50192321091725189</v>
      </c>
      <c r="N689" s="4">
        <f>'1'!N689</f>
        <v>0</v>
      </c>
      <c r="O689" s="4">
        <f>'1'!O689</f>
        <v>0.36348788110658098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0.45435985138322621</v>
      </c>
      <c r="AA689" s="4">
        <f>'1'!AA689</f>
        <v>0.27261591082993575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0.40512597222998897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0.50640746528748626</v>
      </c>
      <c r="I690" s="5">
        <f>'1'!I690</f>
        <v>0.30384447917249174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0.55941928019334997</v>
      </c>
      <c r="N690" s="4">
        <f>'1'!N690</f>
        <v>0</v>
      </c>
      <c r="O690" s="4">
        <f>'1'!O690</f>
        <v>0.40512597222998897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0.50640746528748626</v>
      </c>
      <c r="AA690" s="4">
        <f>'1'!AA690</f>
        <v>0.30384447917249174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0.416414331288954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0.52051791411119253</v>
      </c>
      <c r="I691" s="5">
        <f>'1'!I691</f>
        <v>0.31231074846671547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0.57500684093296439</v>
      </c>
      <c r="N691" s="4">
        <f>'1'!N691</f>
        <v>0</v>
      </c>
      <c r="O691" s="4">
        <f>'1'!O691</f>
        <v>0.416414331288954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0.52051791411119253</v>
      </c>
      <c r="AA691" s="4">
        <f>'1'!AA691</f>
        <v>0.31231074846671547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0.40070250797833201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0.500878134972915</v>
      </c>
      <c r="I692" s="5">
        <f>'1'!I692</f>
        <v>0.30052688098374902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0.55331112777349434</v>
      </c>
      <c r="N692" s="4">
        <f>'1'!N692</f>
        <v>0</v>
      </c>
      <c r="O692" s="4">
        <f>'1'!O692</f>
        <v>0.40070250797833201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0.500878134972915</v>
      </c>
      <c r="AA692" s="4">
        <f>'1'!AA692</f>
        <v>0.30052688098374902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0.39325144000859402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0.49156430001074253</v>
      </c>
      <c r="I693" s="5">
        <f>'1'!I693</f>
        <v>0.29493858000644552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0.54302230067766888</v>
      </c>
      <c r="N693" s="4">
        <f>'1'!N693</f>
        <v>0</v>
      </c>
      <c r="O693" s="4">
        <f>'1'!O693</f>
        <v>0.39325144000859402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0.49156430001074253</v>
      </c>
      <c r="AA693" s="4">
        <f>'1'!AA693</f>
        <v>0.29493858000644552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0.35647047346556099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0.44558809183195125</v>
      </c>
      <c r="I694" s="5">
        <f>'1'!I694</f>
        <v>0.26735285509917073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0.49223320484394562</v>
      </c>
      <c r="N694" s="4">
        <f>'1'!N694</f>
        <v>0</v>
      </c>
      <c r="O694" s="4">
        <f>'1'!O694</f>
        <v>0.35647047346556099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0.44558809183195125</v>
      </c>
      <c r="AA694" s="4">
        <f>'1'!AA694</f>
        <v>0.26735285509917073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0.33191340124297602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0.41489175155372005</v>
      </c>
      <c r="I695" s="5">
        <f>'1'!I695</f>
        <v>0.248935050932232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0.45832350611296491</v>
      </c>
      <c r="N695" s="4">
        <f>'1'!N695</f>
        <v>0</v>
      </c>
      <c r="O695" s="4">
        <f>'1'!O695</f>
        <v>0.33191340124297602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0.41489175155372005</v>
      </c>
      <c r="AA695" s="4">
        <f>'1'!AA695</f>
        <v>0.248935050932232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0.34137454930176497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0.42671818662720623</v>
      </c>
      <c r="I696" s="5">
        <f>'1'!I696</f>
        <v>0.25603091197632372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0.47138795766544583</v>
      </c>
      <c r="N696" s="4">
        <f>'1'!N696</f>
        <v>0</v>
      </c>
      <c r="O696" s="4">
        <f>'1'!O696</f>
        <v>0.34137454930176497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0.42671818662720623</v>
      </c>
      <c r="AA696" s="4">
        <f>'1'!AA696</f>
        <v>0.25603091197632372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0.37668545914064899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0.47085682392581124</v>
      </c>
      <c r="I697" s="5">
        <f>'1'!I697</f>
        <v>0.28251409435548674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0.52014712177508904</v>
      </c>
      <c r="N697" s="4">
        <f>'1'!N697</f>
        <v>0</v>
      </c>
      <c r="O697" s="4">
        <f>'1'!O697</f>
        <v>0.37668545914064899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0.47085682392581124</v>
      </c>
      <c r="AA697" s="4">
        <f>'1'!AA697</f>
        <v>0.28251409435548674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0.40266824659817202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0.503335308247715</v>
      </c>
      <c r="I698" s="5">
        <f>'1'!I698</f>
        <v>0.30200118494862904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0.55602552319402521</v>
      </c>
      <c r="N698" s="4">
        <f>'1'!N698</f>
        <v>0</v>
      </c>
      <c r="O698" s="4">
        <f>'1'!O698</f>
        <v>0.40266824659817202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0.503335308247715</v>
      </c>
      <c r="AA698" s="4">
        <f>'1'!AA698</f>
        <v>0.30200118494862904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0.341776770581246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0.4272209632265575</v>
      </c>
      <c r="I699" s="5">
        <f>'1'!I699</f>
        <v>0.2563325779359345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0.47194336599290299</v>
      </c>
      <c r="N699" s="4">
        <f>'1'!N699</f>
        <v>0</v>
      </c>
      <c r="O699" s="4">
        <f>'1'!O699</f>
        <v>0.341776770581246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0.4272209632265575</v>
      </c>
      <c r="AA699" s="4">
        <f>'1'!AA699</f>
        <v>0.2563325779359345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0.34555869356488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0.4319483669561</v>
      </c>
      <c r="I700" s="5">
        <f>'1'!I700</f>
        <v>0.25916902017366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0.4771656444402847</v>
      </c>
      <c r="N700" s="4">
        <f>'1'!N700</f>
        <v>0</v>
      </c>
      <c r="O700" s="4">
        <f>'1'!O700</f>
        <v>0.34555869356488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0.4319483669561</v>
      </c>
      <c r="AA700" s="4">
        <f>'1'!AA700</f>
        <v>0.25916902017366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0.40141099393365198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0.50176374241706501</v>
      </c>
      <c r="I701" s="5">
        <f>'1'!I701</f>
        <v>0.30105824545023896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0.55428944249612389</v>
      </c>
      <c r="N701" s="4">
        <f>'1'!N701</f>
        <v>0</v>
      </c>
      <c r="O701" s="4">
        <f>'1'!O701</f>
        <v>0.40141099393365198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0.50176374241706501</v>
      </c>
      <c r="AA701" s="4">
        <f>'1'!AA701</f>
        <v>0.30105824545023896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0.393455472721498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0.49181934090187251</v>
      </c>
      <c r="I702" s="5">
        <f>'1'!I702</f>
        <v>0.29509160454112349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0.54330403979392539</v>
      </c>
      <c r="N702" s="4">
        <f>'1'!N702</f>
        <v>0</v>
      </c>
      <c r="O702" s="4">
        <f>'1'!O702</f>
        <v>0.393455472721498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0.49181934090187251</v>
      </c>
      <c r="AA702" s="4">
        <f>'1'!AA702</f>
        <v>0.29509160454112349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0.388435203059256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0.48554400382406998</v>
      </c>
      <c r="I703" s="5">
        <f>'1'!I703</f>
        <v>0.29132640229444201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0.53637178702975652</v>
      </c>
      <c r="N703" s="4">
        <f>'1'!N703</f>
        <v>0</v>
      </c>
      <c r="O703" s="4">
        <f>'1'!O703</f>
        <v>0.388435203059256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0.48554400382406998</v>
      </c>
      <c r="AA703" s="4">
        <f>'1'!AA703</f>
        <v>0.29132640229444201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0.40872697956272203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0.51090872445340252</v>
      </c>
      <c r="I704" s="5">
        <f>'1'!I704</f>
        <v>0.30654523467204153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0.56439174078125043</v>
      </c>
      <c r="N704" s="4">
        <f>'1'!N704</f>
        <v>0</v>
      </c>
      <c r="O704" s="4">
        <f>'1'!O704</f>
        <v>0.40872697956272203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0.51090872445340252</v>
      </c>
      <c r="AA704" s="4">
        <f>'1'!AA704</f>
        <v>0.30654523467204153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0.38348795836629501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0.47935994795786874</v>
      </c>
      <c r="I705" s="5">
        <f>'1'!I705</f>
        <v>0.28761596877472129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0.52954037098935158</v>
      </c>
      <c r="N705" s="4">
        <f>'1'!N705</f>
        <v>0</v>
      </c>
      <c r="O705" s="4">
        <f>'1'!O705</f>
        <v>0.38348795836629501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0.47935994795786874</v>
      </c>
      <c r="AA705" s="4">
        <f>'1'!AA705</f>
        <v>0.28761596877472129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0.37098218074969103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0.46372772593711375</v>
      </c>
      <c r="I706" s="5">
        <f>'1'!I706</f>
        <v>0.2782366355622683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0.51227173458465547</v>
      </c>
      <c r="N706" s="4">
        <f>'1'!N706</f>
        <v>0</v>
      </c>
      <c r="O706" s="4">
        <f>'1'!O706</f>
        <v>0.37098218074969103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0.46372772593711375</v>
      </c>
      <c r="AA706" s="4">
        <f>'1'!AA706</f>
        <v>0.2782366355622683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0.40585490065541602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0.50731862581927001</v>
      </c>
      <c r="I707" s="5">
        <f>'1'!I707</f>
        <v>0.30439117549156203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0.56042582295539578</v>
      </c>
      <c r="N707" s="4">
        <f>'1'!N707</f>
        <v>0</v>
      </c>
      <c r="O707" s="4">
        <f>'1'!O707</f>
        <v>0.40585490065541602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0.50731862581927001</v>
      </c>
      <c r="AA707" s="4">
        <f>'1'!AA707</f>
        <v>0.30439117549156203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0.41079633370496399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0.51349541713120495</v>
      </c>
      <c r="I708" s="5">
        <f>'1'!I708</f>
        <v>0.30809725027872298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0.56724921397248029</v>
      </c>
      <c r="N708" s="4">
        <f>'1'!N708</f>
        <v>0</v>
      </c>
      <c r="O708" s="4">
        <f>'1'!O708</f>
        <v>0.41079633370496399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0.51349541713120495</v>
      </c>
      <c r="AA708" s="4">
        <f>'1'!AA708</f>
        <v>0.30809725027872298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0.39663034860368002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0.49578793575460001</v>
      </c>
      <c r="I709" s="5">
        <f>'1'!I709</f>
        <v>0.29747276145276003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0.54768807563082111</v>
      </c>
      <c r="N709" s="4">
        <f>'1'!N709</f>
        <v>0</v>
      </c>
      <c r="O709" s="4">
        <f>'1'!O709</f>
        <v>0.39663034860368002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0.49578793575460001</v>
      </c>
      <c r="AA709" s="4">
        <f>'1'!AA709</f>
        <v>0.29747276145276003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0.43665791879639798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0.54582239849549752</v>
      </c>
      <c r="I710" s="5">
        <f>'1'!I710</f>
        <v>0.3274934390972985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0.60296025278066601</v>
      </c>
      <c r="N710" s="4">
        <f>'1'!N710</f>
        <v>0</v>
      </c>
      <c r="O710" s="4">
        <f>'1'!O710</f>
        <v>0.43665791879639798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0.54582239849549752</v>
      </c>
      <c r="AA710" s="4">
        <f>'1'!AA710</f>
        <v>0.3274934390972985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0.45731337724673599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0.57164172155841997</v>
      </c>
      <c r="I711" s="5">
        <f>'1'!I711</f>
        <v>0.342985032935052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0.63148239771930736</v>
      </c>
      <c r="N711" s="4">
        <f>'1'!N711</f>
        <v>0</v>
      </c>
      <c r="O711" s="4">
        <f>'1'!O711</f>
        <v>0.45731337724673599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0.57164172155841997</v>
      </c>
      <c r="AA711" s="4">
        <f>'1'!AA711</f>
        <v>0.342985032935052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0.36928856086675399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0.46161070108344249</v>
      </c>
      <c r="I712" s="5">
        <f>'1'!I712</f>
        <v>0.27696642065006549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0.50993309504836837</v>
      </c>
      <c r="N712" s="4">
        <f>'1'!N712</f>
        <v>0</v>
      </c>
      <c r="O712" s="4">
        <f>'1'!O712</f>
        <v>0.36928856086675399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0.46161070108344249</v>
      </c>
      <c r="AA712" s="4">
        <f>'1'!AA712</f>
        <v>0.27696642065006549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0.31000112414808101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0.38750140518510123</v>
      </c>
      <c r="I713" s="5">
        <f>'1'!I713</f>
        <v>0.23250084311106076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0.42806587979404681</v>
      </c>
      <c r="N713" s="4">
        <f>'1'!N713</f>
        <v>0</v>
      </c>
      <c r="O713" s="4">
        <f>'1'!O713</f>
        <v>0.31000112414808101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0.38750140518510123</v>
      </c>
      <c r="AA713" s="4">
        <f>'1'!AA713</f>
        <v>0.23250084311106076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0.414023106991389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0.51752888373923622</v>
      </c>
      <c r="I714" s="5">
        <f>'1'!I714</f>
        <v>0.31051733024354178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0.57170491247855948</v>
      </c>
      <c r="N714" s="4">
        <f>'1'!N714</f>
        <v>0</v>
      </c>
      <c r="O714" s="4">
        <f>'1'!O714</f>
        <v>0.414023106991389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0.51752888373923622</v>
      </c>
      <c r="AA714" s="4">
        <f>'1'!AA714</f>
        <v>0.31051733024354178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0.46197907322482401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0.57747384153102999</v>
      </c>
      <c r="I715" s="5">
        <f>'1'!I715</f>
        <v>0.34648430491861804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0.63792503646521637</v>
      </c>
      <c r="N715" s="4">
        <f>'1'!N715</f>
        <v>0</v>
      </c>
      <c r="O715" s="4">
        <f>'1'!O715</f>
        <v>0.46197907322482401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0.57747384153102999</v>
      </c>
      <c r="AA715" s="4">
        <f>'1'!AA715</f>
        <v>0.34648430491861804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0.38760523180832901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0.48450653976041125</v>
      </c>
      <c r="I716" s="5">
        <f>'1'!I716</f>
        <v>0.29070392385624677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0.53522571901239635</v>
      </c>
      <c r="N716" s="4">
        <f>'1'!N716</f>
        <v>0</v>
      </c>
      <c r="O716" s="4">
        <f>'1'!O716</f>
        <v>0.38760523180832901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0.48450653976041125</v>
      </c>
      <c r="AA716" s="4">
        <f>'1'!AA716</f>
        <v>0.29070392385624677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2021-11-01T12:04:29Z</dcterms:modified>
</cp:coreProperties>
</file>