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AA22B86-8751-4239-8960-3C060F0A2F8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8" i="19" l="1"/>
  <c r="W78" i="20"/>
  <c r="W78" i="16"/>
  <c r="W78" i="23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04" i="16" l="1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<sst xmlns="http://schemas.openxmlformats.org/spreadsheetml/2006/main" count="109" uniqueCount="30">
  <si>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</si>
  <si>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</si>
  <si>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</si>
  <si>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</si>
  <si>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</si>
  <si>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</si>
  <si>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</si>
  <si>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</si>
  <si>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</si>
  <si>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</si>
  <si>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</si>
  <si>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</si>
  <si>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</si>
  <si>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</si>
  <si>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</si>
  <si>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</si>
  <si>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</si>
  <si>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</si>
  <si>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</si>
  <si>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</si>
  <si>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</si>
  <si>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</si>
  <si>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</si>
  <si>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</si>
  <si>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</si>
  <si>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</si>
  <si>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</si>
  <si>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</si>
  <si>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</si>
  <si>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Mandelic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</si>
</sst>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Mandelic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9.2418146324936501E-2</c:v>
                </c:pt>
                <c:pt idx="1">
                  <c:v>0.11498682605077599</c:v>
                </c:pt>
                <c:pt idx="2">
                  <c:v>0.154406367223099</c:v>
                </c:pt>
                <c:pt idx="3">
                  <c:v>0.19647665030676001</c:v>
                </c:pt>
                <c:pt idx="4">
                  <c:v>0.24183563487845899</c:v>
                </c:pt>
                <c:pt idx="5">
                  <c:v>0.27504883107043099</c:v>
                </c:pt>
                <c:pt idx="6">
                  <c:v>0.30193902735132799</c:v>
                </c:pt>
                <c:pt idx="7">
                  <c:v>0.33574674348753297</c:v>
                </c:pt>
                <c:pt idx="8">
                  <c:v>0.35799435322199002</c:v>
                </c:pt>
                <c:pt idx="9">
                  <c:v>0.37157214584888798</c:v>
                </c:pt>
                <c:pt idx="10">
                  <c:v>0.38088123187383099</c:v>
                </c:pt>
                <c:pt idx="11">
                  <c:v>0.390205901692527</c:v>
                </c:pt>
                <c:pt idx="12">
                  <c:v>0.395466918997947</c:v>
                </c:pt>
                <c:pt idx="13">
                  <c:v>0.39458167970494001</c:v>
                </c:pt>
                <c:pt idx="14">
                  <c:v>0.39005940537747802</c:v>
                </c:pt>
                <c:pt idx="15">
                  <c:v>0.38550611820992597</c:v>
                </c:pt>
                <c:pt idx="16">
                  <c:v>0.376671290471152</c:v>
                </c:pt>
                <c:pt idx="17">
                  <c:v>0.375111257955624</c:v>
                </c:pt>
                <c:pt idx="18">
                  <c:v>0.36383730374720902</c:v>
                </c:pt>
                <c:pt idx="19">
                  <c:v>0.35247393445684799</c:v>
                </c:pt>
                <c:pt idx="20">
                  <c:v>0.33781297899766</c:v>
                </c:pt>
                <c:pt idx="21">
                  <c:v>0.32739006179553698</c:v>
                </c:pt>
                <c:pt idx="22">
                  <c:v>0.32322126430211401</c:v>
                </c:pt>
                <c:pt idx="23">
                  <c:v>0.317321904321899</c:v>
                </c:pt>
                <c:pt idx="24">
                  <c:v>0.31194452846761</c:v>
                </c:pt>
                <c:pt idx="25">
                  <c:v>0.307762282877518</c:v>
                </c:pt>
                <c:pt idx="26">
                  <c:v>0.306900790211729</c:v>
                </c:pt>
                <c:pt idx="27">
                  <c:v>0.31235031843559402</c:v>
                </c:pt>
                <c:pt idx="28">
                  <c:v>0.321026617940457</c:v>
                </c:pt>
                <c:pt idx="29">
                  <c:v>0.33494501303729401</c:v>
                </c:pt>
                <c:pt idx="30">
                  <c:v>0.35386648428163298</c:v>
                </c:pt>
                <c:pt idx="31">
                  <c:v>0.378862365723176</c:v>
                </c:pt>
                <c:pt idx="32">
                  <c:v>0.41221775369101699</c:v>
                </c:pt>
                <c:pt idx="33">
                  <c:v>0.44970836017513799</c:v>
                </c:pt>
                <c:pt idx="34">
                  <c:v>0.49666835832084899</c:v>
                </c:pt>
                <c:pt idx="35">
                  <c:v>0.54541454144908597</c:v>
                </c:pt>
                <c:pt idx="36">
                  <c:v>0.588199885035258</c:v>
                </c:pt>
                <c:pt idx="37">
                  <c:v>0.62484928440030496</c:v>
                </c:pt>
                <c:pt idx="38">
                  <c:v>0.66948169467632301</c:v>
                </c:pt>
                <c:pt idx="39">
                  <c:v>0.70974164456842403</c:v>
                </c:pt>
                <c:pt idx="40">
                  <c:v>0.74698614960892395</c:v>
                </c:pt>
                <c:pt idx="41">
                  <c:v>0.77337886549018398</c:v>
                </c:pt>
                <c:pt idx="42">
                  <c:v>0.79434269535795199</c:v>
                </c:pt>
                <c:pt idx="43">
                  <c:v>0.81076809067782396</c:v>
                </c:pt>
                <c:pt idx="44">
                  <c:v>0.83033242645387595</c:v>
                </c:pt>
                <c:pt idx="45">
                  <c:v>0.84691031254805005</c:v>
                </c:pt>
                <c:pt idx="46">
                  <c:v>0.86444839884608005</c:v>
                </c:pt>
                <c:pt idx="47">
                  <c:v>0.87871450321589595</c:v>
                </c:pt>
                <c:pt idx="48">
                  <c:v>0.88865739609567496</c:v>
                </c:pt>
                <c:pt idx="49">
                  <c:v>0.89546145301533497</c:v>
                </c:pt>
                <c:pt idx="50">
                  <c:v>0.90383587487488304</c:v>
                </c:pt>
                <c:pt idx="51">
                  <c:v>0.91194554981371601</c:v>
                </c:pt>
                <c:pt idx="52">
                  <c:v>0.92066541161882198</c:v>
                </c:pt>
                <c:pt idx="53">
                  <c:v>0.91961797405900203</c:v>
                </c:pt>
                <c:pt idx="54">
                  <c:v>0.92469215995165399</c:v>
                </c:pt>
                <c:pt idx="55">
                  <c:v>0.93630046673897405</c:v>
                </c:pt>
                <c:pt idx="56">
                  <c:v>0.93991306511991801</c:v>
                </c:pt>
                <c:pt idx="57">
                  <c:v>0.94761842302805499</c:v>
                </c:pt>
                <c:pt idx="58">
                  <c:v>0.95444104535943197</c:v>
                </c:pt>
                <c:pt idx="59">
                  <c:v>0.95933265046302696</c:v>
                </c:pt>
                <c:pt idx="60">
                  <c:v>0.96129343402174405</c:v>
                </c:pt>
                <c:pt idx="61">
                  <c:v>0.97032739393237399</c:v>
                </c:pt>
                <c:pt idx="62">
                  <c:v>0.97618920953433197</c:v>
                </c:pt>
                <c:pt idx="63">
                  <c:v>0.97531797187261204</c:v>
                </c:pt>
                <c:pt idx="64">
                  <c:v>0.97647935768781802</c:v>
                </c:pt>
                <c:pt idx="65">
                  <c:v>0.97880682466332103</c:v>
                </c:pt>
                <c:pt idx="66">
                  <c:v>0.97520044755542301</c:v>
                </c:pt>
                <c:pt idx="67">
                  <c:v>0.97986975812974297</c:v>
                </c:pt>
                <c:pt idx="68">
                  <c:v>0.98821903713516601</c:v>
                </c:pt>
                <c:pt idx="69">
                  <c:v>0.98916370808209297</c:v>
                </c:pt>
                <c:pt idx="70">
                  <c:v>0.9923462398067</c:v>
                </c:pt>
                <c:pt idx="71">
                  <c:v>0.99840868842428898</c:v>
                </c:pt>
                <c:pt idx="72">
                  <c:v>0.998025741472504</c:v>
                </c:pt>
                <c:pt idx="73">
                  <c:v>0.99535588744498105</c:v>
                </c:pt>
                <c:pt idx="74">
                  <c:v>0.99972150669670901</c:v>
                </c:pt>
                <c:pt idx="75">
                  <c:v>0.99905020372142495</c:v>
                </c:pt>
                <c:pt idx="76">
                  <c:v>0.997576036166962</c:v>
                </c:pt>
                <c:pt idx="77">
                  <c:v>0.99724334909702606</c:v>
                </c:pt>
                <c:pt idx="78">
                  <c:v>1</c:v>
                </c:pt>
                <c:pt idx="79">
                  <c:v>0.99628008626897402</c:v>
                </c:pt>
                <c:pt idx="80">
                  <c:v>0.98856673558644803</c:v>
                </c:pt>
                <c:pt idx="81">
                  <c:v>0.98994040228999902</c:v>
                </c:pt>
                <c:pt idx="82">
                  <c:v>0.98347245927839699</c:v>
                </c:pt>
                <c:pt idx="83">
                  <c:v>0.97602620770983595</c:v>
                </c:pt>
                <c:pt idx="84">
                  <c:v>0.97208720722036102</c:v>
                </c:pt>
                <c:pt idx="85">
                  <c:v>0.96952134580775295</c:v>
                </c:pt>
                <c:pt idx="86">
                  <c:v>0.96275790670658301</c:v>
                </c:pt>
                <c:pt idx="87">
                  <c:v>0.955606020527071</c:v>
                </c:pt>
                <c:pt idx="88">
                  <c:v>0.944997622944725</c:v>
                </c:pt>
                <c:pt idx="89">
                  <c:v>0.92938217594102901</c:v>
                </c:pt>
                <c:pt idx="90">
                  <c:v>0.91940590815301904</c:v>
                </c:pt>
                <c:pt idx="91">
                  <c:v>0.91227612025803895</c:v>
                </c:pt>
                <c:pt idx="92">
                  <c:v>0.89631121292264404</c:v>
                </c:pt>
                <c:pt idx="93">
                  <c:v>0.88205446572051105</c:v>
                </c:pt>
                <c:pt idx="94">
                  <c:v>0.87263897999187001</c:v>
                </c:pt>
                <c:pt idx="95">
                  <c:v>0.86354949529464997</c:v>
                </c:pt>
                <c:pt idx="96">
                  <c:v>0.84912669191886803</c:v>
                </c:pt>
                <c:pt idx="97">
                  <c:v>0.83157621858675101</c:v>
                </c:pt>
                <c:pt idx="98">
                  <c:v>0.81980054906254796</c:v>
                </c:pt>
                <c:pt idx="99">
                  <c:v>0.80815480893204805</c:v>
                </c:pt>
                <c:pt idx="100">
                  <c:v>0.80195601647465298</c:v>
                </c:pt>
                <c:pt idx="101">
                  <c:v>0.79080447637626206</c:v>
                </c:pt>
                <c:pt idx="102">
                  <c:v>0.776419359913056</c:v>
                </c:pt>
                <c:pt idx="103">
                  <c:v>0.75688453992292404</c:v>
                </c:pt>
                <c:pt idx="104">
                  <c:v>0.74062539261280602</c:v>
                </c:pt>
                <c:pt idx="105">
                  <c:v>0.72757975754118198</c:v>
                </c:pt>
                <c:pt idx="106">
                  <c:v>0.71287154603332903</c:v>
                </c:pt>
                <c:pt idx="107">
                  <c:v>0.70245704786779795</c:v>
                </c:pt>
                <c:pt idx="108">
                  <c:v>0.68387743395202205</c:v>
                </c:pt>
                <c:pt idx="109">
                  <c:v>0.67302098448798298</c:v>
                </c:pt>
                <c:pt idx="110">
                  <c:v>0.66879871845341299</c:v>
                </c:pt>
                <c:pt idx="111">
                  <c:v>0.66189761580034601</c:v>
                </c:pt>
                <c:pt idx="112">
                  <c:v>0.65147183424474897</c:v>
                </c:pt>
                <c:pt idx="113">
                  <c:v>0.63778967691112198</c:v>
                </c:pt>
                <c:pt idx="114">
                  <c:v>0.627191740240018</c:v>
                </c:pt>
                <c:pt idx="115">
                  <c:v>0.61932068155499398</c:v>
                </c:pt>
                <c:pt idx="116">
                  <c:v>0.60883732761591602</c:v>
                </c:pt>
                <c:pt idx="117">
                  <c:v>0.603775179801608</c:v>
                </c:pt>
                <c:pt idx="118">
                  <c:v>0.60186746176509598</c:v>
                </c:pt>
                <c:pt idx="119">
                  <c:v>0.58911981649953205</c:v>
                </c:pt>
                <c:pt idx="120">
                  <c:v>0.57832485417568702</c:v>
                </c:pt>
                <c:pt idx="121">
                  <c:v>0.57328639537700299</c:v>
                </c:pt>
                <c:pt idx="122">
                  <c:v>0.57044969671198698</c:v>
                </c:pt>
                <c:pt idx="123">
                  <c:v>0.56250474202341205</c:v>
                </c:pt>
                <c:pt idx="124">
                  <c:v>0.56239791091095903</c:v>
                </c:pt>
                <c:pt idx="125">
                  <c:v>0.56118326408333896</c:v>
                </c:pt>
                <c:pt idx="126">
                  <c:v>0.54903013747756901</c:v>
                </c:pt>
                <c:pt idx="127">
                  <c:v>0.54259788307081502</c:v>
                </c:pt>
                <c:pt idx="128">
                  <c:v>0.54306933521158796</c:v>
                </c:pt>
                <c:pt idx="129">
                  <c:v>0.54244342069041196</c:v>
                </c:pt>
                <c:pt idx="130">
                  <c:v>0.54814193587748306</c:v>
                </c:pt>
                <c:pt idx="131">
                  <c:v>0.55141745511919005</c:v>
                </c:pt>
                <c:pt idx="132">
                  <c:v>0.55212109507651097</c:v>
                </c:pt>
                <c:pt idx="133">
                  <c:v>0.54811030286010598</c:v>
                </c:pt>
                <c:pt idx="134">
                  <c:v>0.548428798808137</c:v>
                </c:pt>
                <c:pt idx="135">
                  <c:v>0.54645356310496596</c:v>
                </c:pt>
                <c:pt idx="136">
                  <c:v>0.54313999797568202</c:v>
                </c:pt>
                <c:pt idx="137">
                  <c:v>0.54756891351526804</c:v>
                </c:pt>
                <c:pt idx="138">
                  <c:v>0.55296392602505695</c:v>
                </c:pt>
                <c:pt idx="139">
                  <c:v>0.54934182828051004</c:v>
                </c:pt>
                <c:pt idx="140">
                  <c:v>0.54169096313252796</c:v>
                </c:pt>
                <c:pt idx="141">
                  <c:v>0.54517383290914101</c:v>
                </c:pt>
                <c:pt idx="142">
                  <c:v>0.54801960895267399</c:v>
                </c:pt>
                <c:pt idx="143">
                  <c:v>0.55022799314853099</c:v>
                </c:pt>
                <c:pt idx="144">
                  <c:v>0.547902676543495</c:v>
                </c:pt>
                <c:pt idx="145">
                  <c:v>0.54977609231858304</c:v>
                </c:pt>
                <c:pt idx="146">
                  <c:v>0.55586673254893704</c:v>
                </c:pt>
                <c:pt idx="147">
                  <c:v>0.55037495560237104</c:v>
                </c:pt>
                <c:pt idx="148">
                  <c:v>0.557393790000557</c:v>
                </c:pt>
                <c:pt idx="149">
                  <c:v>0.56847519422305703</c:v>
                </c:pt>
                <c:pt idx="150">
                  <c:v>0.572033060613789</c:v>
                </c:pt>
                <c:pt idx="151">
                  <c:v>0.57486274609295196</c:v>
                </c:pt>
                <c:pt idx="152">
                  <c:v>0.57307948234938499</c:v>
                </c:pt>
                <c:pt idx="153">
                  <c:v>0.56901510245276798</c:v>
                </c:pt>
                <c:pt idx="154">
                  <c:v>0.57196757722013702</c:v>
                </c:pt>
                <c:pt idx="155">
                  <c:v>0.57071626130098896</c:v>
                </c:pt>
                <c:pt idx="156">
                  <c:v>0.57159100661545503</c:v>
                </c:pt>
                <c:pt idx="157">
                  <c:v>0.56930595434298503</c:v>
                </c:pt>
                <c:pt idx="158">
                  <c:v>0.57086385700420195</c:v>
                </c:pt>
                <c:pt idx="159">
                  <c:v>0.57238817275683895</c:v>
                </c:pt>
                <c:pt idx="160">
                  <c:v>0.57562813361673404</c:v>
                </c:pt>
                <c:pt idx="161">
                  <c:v>0.58049160495138497</c:v>
                </c:pt>
                <c:pt idx="162">
                  <c:v>0.573781029649158</c:v>
                </c:pt>
                <c:pt idx="163">
                  <c:v>0.57551111716688796</c:v>
                </c:pt>
                <c:pt idx="164">
                  <c:v>0.57542049255958605</c:v>
                </c:pt>
                <c:pt idx="165">
                  <c:v>0.57280369176774804</c:v>
                </c:pt>
                <c:pt idx="166">
                  <c:v>0.57235491320671705</c:v>
                </c:pt>
                <c:pt idx="167">
                  <c:v>0.57099604095872103</c:v>
                </c:pt>
                <c:pt idx="168">
                  <c:v>0.57191278231687304</c:v>
                </c:pt>
                <c:pt idx="169">
                  <c:v>0.57388560030799296</c:v>
                </c:pt>
                <c:pt idx="170">
                  <c:v>0.57256184933527599</c:v>
                </c:pt>
                <c:pt idx="171">
                  <c:v>0.57052485274599496</c:v>
                </c:pt>
                <c:pt idx="172">
                  <c:v>0.57179572417023095</c:v>
                </c:pt>
                <c:pt idx="173">
                  <c:v>0.57236525397266003</c:v>
                </c:pt>
                <c:pt idx="174">
                  <c:v>0.57592288146296999</c:v>
                </c:pt>
                <c:pt idx="175">
                  <c:v>0.57620552034163097</c:v>
                </c:pt>
                <c:pt idx="176">
                  <c:v>0.57658463205048005</c:v>
                </c:pt>
                <c:pt idx="177">
                  <c:v>0.57206709157262603</c:v>
                </c:pt>
                <c:pt idx="178">
                  <c:v>0.57074838783464299</c:v>
                </c:pt>
                <c:pt idx="179">
                  <c:v>0.57018263321894902</c:v>
                </c:pt>
                <c:pt idx="180">
                  <c:v>0.57037506620716505</c:v>
                </c:pt>
                <c:pt idx="181">
                  <c:v>0.57273314696776501</c:v>
                </c:pt>
                <c:pt idx="182">
                  <c:v>0.57263905893091005</c:v>
                </c:pt>
                <c:pt idx="183">
                  <c:v>0.56836880081169106</c:v>
                </c:pt>
                <c:pt idx="184">
                  <c:v>0.56541126930473495</c:v>
                </c:pt>
                <c:pt idx="185">
                  <c:v>0.56668706719282202</c:v>
                </c:pt>
                <c:pt idx="186">
                  <c:v>0.56966591201780603</c:v>
                </c:pt>
                <c:pt idx="187">
                  <c:v>0.57263746862818798</c:v>
                </c:pt>
                <c:pt idx="188">
                  <c:v>0.573261084920482</c:v>
                </c:pt>
                <c:pt idx="189">
                  <c:v>0.57320175867485601</c:v>
                </c:pt>
                <c:pt idx="190">
                  <c:v>0.57015822389271098</c:v>
                </c:pt>
                <c:pt idx="191">
                  <c:v>0.56522289429879102</c:v>
                </c:pt>
                <c:pt idx="192">
                  <c:v>0.56367049540603398</c:v>
                </c:pt>
                <c:pt idx="193">
                  <c:v>0.56573698382036097</c:v>
                </c:pt>
                <c:pt idx="194">
                  <c:v>0.56801478773210201</c:v>
                </c:pt>
                <c:pt idx="195">
                  <c:v>0.56890641416266297</c:v>
                </c:pt>
                <c:pt idx="196">
                  <c:v>0.56782874721089804</c:v>
                </c:pt>
                <c:pt idx="197">
                  <c:v>0.56514634402299901</c:v>
                </c:pt>
                <c:pt idx="198">
                  <c:v>0.56192346235338697</c:v>
                </c:pt>
                <c:pt idx="199">
                  <c:v>0.55823296648827803</c:v>
                </c:pt>
                <c:pt idx="200">
                  <c:v>0.55979241599542395</c:v>
                </c:pt>
                <c:pt idx="201">
                  <c:v>0.56181770484702298</c:v>
                </c:pt>
                <c:pt idx="202">
                  <c:v>0.56370639738829798</c:v>
                </c:pt>
                <c:pt idx="203">
                  <c:v>0.56052209496508998</c:v>
                </c:pt>
                <c:pt idx="204">
                  <c:v>0.55668622920578803</c:v>
                </c:pt>
                <c:pt idx="205">
                  <c:v>0.55380306249084499</c:v>
                </c:pt>
                <c:pt idx="206">
                  <c:v>0.55250430463609401</c:v>
                </c:pt>
                <c:pt idx="207">
                  <c:v>0.552596994600422</c:v>
                </c:pt>
                <c:pt idx="208">
                  <c:v>0.55506952665867604</c:v>
                </c:pt>
                <c:pt idx="209">
                  <c:v>0.55256170080088196</c:v>
                </c:pt>
                <c:pt idx="210">
                  <c:v>0.55365421841577001</c:v>
                </c:pt>
                <c:pt idx="211">
                  <c:v>0.55239169373293995</c:v>
                </c:pt>
                <c:pt idx="212">
                  <c:v>0.55068078766630102</c:v>
                </c:pt>
                <c:pt idx="213">
                  <c:v>0.55093185574811998</c:v>
                </c:pt>
                <c:pt idx="214">
                  <c:v>0.54893100607184997</c:v>
                </c:pt>
                <c:pt idx="215">
                  <c:v>0.54831483187360297</c:v>
                </c:pt>
                <c:pt idx="216">
                  <c:v>0.54776633007099296</c:v>
                </c:pt>
                <c:pt idx="217">
                  <c:v>0.54547067038571495</c:v>
                </c:pt>
                <c:pt idx="218">
                  <c:v>0.54267910143069098</c:v>
                </c:pt>
                <c:pt idx="219">
                  <c:v>0.54254441695515299</c:v>
                </c:pt>
                <c:pt idx="220">
                  <c:v>0.54354067685273899</c:v>
                </c:pt>
                <c:pt idx="221">
                  <c:v>0.54158816467442905</c:v>
                </c:pt>
                <c:pt idx="222">
                  <c:v>0.53979760008840505</c:v>
                </c:pt>
                <c:pt idx="223">
                  <c:v>0.54056957972638897</c:v>
                </c:pt>
                <c:pt idx="224">
                  <c:v>0.54068924280502595</c:v>
                </c:pt>
                <c:pt idx="225">
                  <c:v>0.53884285892381101</c:v>
                </c:pt>
                <c:pt idx="226">
                  <c:v>0.54113271302254096</c:v>
                </c:pt>
                <c:pt idx="227">
                  <c:v>0.53860765278998501</c:v>
                </c:pt>
                <c:pt idx="228">
                  <c:v>0.53370652477446601</c:v>
                </c:pt>
                <c:pt idx="229">
                  <c:v>0.53185406618309505</c:v>
                </c:pt>
                <c:pt idx="230">
                  <c:v>0.534217637724961</c:v>
                </c:pt>
                <c:pt idx="231">
                  <c:v>0.53407904390059302</c:v>
                </c:pt>
                <c:pt idx="232">
                  <c:v>0.53281046672491605</c:v>
                </c:pt>
                <c:pt idx="233">
                  <c:v>0.53370831732367696</c:v>
                </c:pt>
                <c:pt idx="234">
                  <c:v>0.53187610496082904</c:v>
                </c:pt>
                <c:pt idx="235">
                  <c:v>0.53158907298324498</c:v>
                </c:pt>
                <c:pt idx="236">
                  <c:v>0.52813574465878599</c:v>
                </c:pt>
                <c:pt idx="237">
                  <c:v>0.52670782206244604</c:v>
                </c:pt>
                <c:pt idx="238">
                  <c:v>0.52627087859839705</c:v>
                </c:pt>
                <c:pt idx="239">
                  <c:v>0.52746666731998404</c:v>
                </c:pt>
                <c:pt idx="240">
                  <c:v>0.527694651454653</c:v>
                </c:pt>
                <c:pt idx="241">
                  <c:v>0.52601836046516404</c:v>
                </c:pt>
                <c:pt idx="242">
                  <c:v>0.527072154905459</c:v>
                </c:pt>
                <c:pt idx="243">
                  <c:v>0.52700991273303499</c:v>
                </c:pt>
                <c:pt idx="244">
                  <c:v>0.52334222784211204</c:v>
                </c:pt>
                <c:pt idx="245">
                  <c:v>0.51953648359474303</c:v>
                </c:pt>
                <c:pt idx="246">
                  <c:v>0.51776785867342201</c:v>
                </c:pt>
                <c:pt idx="247">
                  <c:v>0.51909670351618797</c:v>
                </c:pt>
                <c:pt idx="248">
                  <c:v>0.51566203583793202</c:v>
                </c:pt>
                <c:pt idx="249">
                  <c:v>0.51326838681024101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0.395466918997947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0.11552268290617063</c:v>
                      </c:pt>
                      <c:pt idx="1">
                        <c:v>0.14373353256346999</c:v>
                      </c:pt>
                      <c:pt idx="2">
                        <c:v>0.19300795902887374</c:v>
                      </c:pt>
                      <c:pt idx="3">
                        <c:v>0.24559581288345</c:v>
                      </c:pt>
                      <c:pt idx="4">
                        <c:v>0.30229454359807373</c:v>
                      </c:pt>
                      <c:pt idx="5">
                        <c:v>0.34381103883803876</c:v>
                      </c:pt>
                      <c:pt idx="6">
                        <c:v>0.37742378418916001</c:v>
                      </c:pt>
                      <c:pt idx="7">
                        <c:v>0.41968342935941622</c:v>
                      </c:pt>
                      <c:pt idx="8">
                        <c:v>0.44749294152748753</c:v>
                      </c:pt>
                      <c:pt idx="9">
                        <c:v>0.46446518231111</c:v>
                      </c:pt>
                      <c:pt idx="10">
                        <c:v>0.47610153984228876</c:v>
                      </c:pt>
                      <c:pt idx="11">
                        <c:v>0.48775737711565875</c:v>
                      </c:pt>
                      <c:pt idx="12">
                        <c:v>0.49433364874743374</c:v>
                      </c:pt>
                      <c:pt idx="13">
                        <c:v>0.493227099631175</c:v>
                      </c:pt>
                      <c:pt idx="14">
                        <c:v>0.48757425672184751</c:v>
                      </c:pt>
                      <c:pt idx="15">
                        <c:v>0.48188264776240747</c:v>
                      </c:pt>
                      <c:pt idx="16">
                        <c:v>0.47083911308894</c:v>
                      </c:pt>
                      <c:pt idx="17">
                        <c:v>0.46888907244452999</c:v>
                      </c:pt>
                      <c:pt idx="18">
                        <c:v>0.45479662968401124</c:v>
                      </c:pt>
                      <c:pt idx="19">
                        <c:v>0.44059241807105998</c:v>
                      </c:pt>
                      <c:pt idx="20">
                        <c:v>0.42226622374707501</c:v>
                      </c:pt>
                      <c:pt idx="21">
                        <c:v>0.40923757724442122</c:v>
                      </c:pt>
                      <c:pt idx="22">
                        <c:v>0.4040265803776425</c:v>
                      </c:pt>
                      <c:pt idx="23">
                        <c:v>0.39665238040237372</c:v>
                      </c:pt>
                      <c:pt idx="24">
                        <c:v>0.38993066058451253</c:v>
                      </c:pt>
                      <c:pt idx="25">
                        <c:v>0.38470285359689749</c:v>
                      </c:pt>
                      <c:pt idx="26">
                        <c:v>0.38362598776466128</c:v>
                      </c:pt>
                      <c:pt idx="27">
                        <c:v>0.39043789804449253</c:v>
                      </c:pt>
                      <c:pt idx="28">
                        <c:v>0.40128327242557127</c:v>
                      </c:pt>
                      <c:pt idx="29">
                        <c:v>0.4186812662966175</c:v>
                      </c:pt>
                      <c:pt idx="30">
                        <c:v>0.44233310535204123</c:v>
                      </c:pt>
                      <c:pt idx="31">
                        <c:v>0.47357795715397</c:v>
                      </c:pt>
                      <c:pt idx="32">
                        <c:v>0.51527219211377129</c:v>
                      </c:pt>
                      <c:pt idx="33">
                        <c:v>0.56213545021892253</c:v>
                      </c:pt>
                      <c:pt idx="34">
                        <c:v>0.62083544790106127</c:v>
                      </c:pt>
                      <c:pt idx="35">
                        <c:v>0.68176817681135748</c:v>
                      </c:pt>
                      <c:pt idx="36">
                        <c:v>0.73524985629407247</c:v>
                      </c:pt>
                      <c:pt idx="37">
                        <c:v>0.78106160550038117</c:v>
                      </c:pt>
                      <c:pt idx="38">
                        <c:v>0.83685211834540374</c:v>
                      </c:pt>
                      <c:pt idx="39">
                        <c:v>0.88717705571053007</c:v>
                      </c:pt>
                      <c:pt idx="40">
                        <c:v>0.93373268701115497</c:v>
                      </c:pt>
                      <c:pt idx="41">
                        <c:v>0.96672358186273</c:v>
                      </c:pt>
                      <c:pt idx="42">
                        <c:v>0.99292836919743999</c:v>
                      </c:pt>
                      <c:pt idx="43">
                        <c:v>1.01346011334728</c:v>
                      </c:pt>
                      <c:pt idx="44">
                        <c:v>1.0379155330673449</c:v>
                      </c:pt>
                      <c:pt idx="45">
                        <c:v>1.0586378906850626</c:v>
                      </c:pt>
                      <c:pt idx="46">
                        <c:v>1.0805604985576001</c:v>
                      </c:pt>
                      <c:pt idx="47">
                        <c:v>1.0983931290198699</c:v>
                      </c:pt>
                      <c:pt idx="48">
                        <c:v>1.1108217451195936</c:v>
                      </c:pt>
                      <c:pt idx="49">
                        <c:v>1.1193268162691687</c:v>
                      </c:pt>
                      <c:pt idx="50">
                        <c:v>1.1297948435936038</c:v>
                      </c:pt>
                      <c:pt idx="51">
                        <c:v>1.139931937267145</c:v>
                      </c:pt>
                      <c:pt idx="52">
                        <c:v>1.1508317645235275</c:v>
                      </c:pt>
                      <c:pt idx="53">
                        <c:v>1.1495224675737525</c:v>
                      </c:pt>
                      <c:pt idx="54">
                        <c:v>1.1558651999395675</c:v>
                      </c:pt>
                      <c:pt idx="55">
                        <c:v>1.1703755834237175</c:v>
                      </c:pt>
                      <c:pt idx="56">
                        <c:v>1.1748913313998974</c:v>
                      </c:pt>
                      <c:pt idx="57">
                        <c:v>1.1845230287850688</c:v>
                      </c:pt>
                      <c:pt idx="58">
                        <c:v>1.19305130669929</c:v>
                      </c:pt>
                      <c:pt idx="59">
                        <c:v>1.1991658130787837</c:v>
                      </c:pt>
                      <c:pt idx="60">
                        <c:v>1.2016167925271801</c:v>
                      </c:pt>
                      <c:pt idx="61">
                        <c:v>1.2129092424154675</c:v>
                      </c:pt>
                      <c:pt idx="62">
                        <c:v>1.220236511917915</c:v>
                      </c:pt>
                      <c:pt idx="63">
                        <c:v>1.219147464840765</c:v>
                      </c:pt>
                      <c:pt idx="64">
                        <c:v>1.2205991971097725</c:v>
                      </c:pt>
                      <c:pt idx="65">
                        <c:v>1.2235085308291513</c:v>
                      </c:pt>
                      <c:pt idx="66">
                        <c:v>1.2190005594442788</c:v>
                      </c:pt>
                      <c:pt idx="67">
                        <c:v>1.2248371976621788</c:v>
                      </c:pt>
                      <c:pt idx="68">
                        <c:v>1.2352737964189575</c:v>
                      </c:pt>
                      <c:pt idx="69">
                        <c:v>1.2364546351026162</c:v>
                      </c:pt>
                      <c:pt idx="70">
                        <c:v>1.2404327997583751</c:v>
                      </c:pt>
                      <c:pt idx="71">
                        <c:v>1.2480108605303613</c:v>
                      </c:pt>
                      <c:pt idx="72">
                        <c:v>1.24753217684063</c:v>
                      </c:pt>
                      <c:pt idx="73">
                        <c:v>1.2441948593062264</c:v>
                      </c:pt>
                      <c:pt idx="74">
                        <c:v>1.2496518833708863</c:v>
                      </c:pt>
                      <c:pt idx="75">
                        <c:v>1.2488127546517811</c:v>
                      </c:pt>
                      <c:pt idx="76">
                        <c:v>1.2469700452087025</c:v>
                      </c:pt>
                      <c:pt idx="77">
                        <c:v>1.2465541863712826</c:v>
                      </c:pt>
                      <c:pt idx="78">
                        <c:v>1.25</c:v>
                      </c:pt>
                      <c:pt idx="79">
                        <c:v>1.2453501078362175</c:v>
                      </c:pt>
                      <c:pt idx="80">
                        <c:v>1.2357084194830601</c:v>
                      </c:pt>
                      <c:pt idx="81">
                        <c:v>1.2374255028624987</c:v>
                      </c:pt>
                      <c:pt idx="82">
                        <c:v>1.2293405740979964</c:v>
                      </c:pt>
                      <c:pt idx="83">
                        <c:v>1.2200327596372949</c:v>
                      </c:pt>
                      <c:pt idx="84">
                        <c:v>1.2151090090254513</c:v>
                      </c:pt>
                      <c:pt idx="85">
                        <c:v>1.2119016822596911</c:v>
                      </c:pt>
                      <c:pt idx="86">
                        <c:v>1.2034473833832289</c:v>
                      </c:pt>
                      <c:pt idx="87">
                        <c:v>1.1945075256588387</c:v>
                      </c:pt>
                      <c:pt idx="88">
                        <c:v>1.1812470286809063</c:v>
                      </c:pt>
                      <c:pt idx="89">
                        <c:v>1.1617277199262863</c:v>
                      </c:pt>
                      <c:pt idx="90">
                        <c:v>1.1492573851912737</c:v>
                      </c:pt>
                      <c:pt idx="91">
                        <c:v>1.1403451503225486</c:v>
                      </c:pt>
                      <c:pt idx="92">
                        <c:v>1.120389016153305</c:v>
                      </c:pt>
                      <c:pt idx="93">
                        <c:v>1.1025680821506387</c:v>
                      </c:pt>
                      <c:pt idx="94">
                        <c:v>1.0907987249898374</c:v>
                      </c:pt>
                      <c:pt idx="95">
                        <c:v>1.0794368691183125</c:v>
                      </c:pt>
                      <c:pt idx="96">
                        <c:v>1.061408364898585</c:v>
                      </c:pt>
                      <c:pt idx="97">
                        <c:v>1.0394702732334387</c:v>
                      </c:pt>
                      <c:pt idx="98">
                        <c:v>1.024750686328185</c:v>
                      </c:pt>
                      <c:pt idx="99">
                        <c:v>1.0101935111650602</c:v>
                      </c:pt>
                      <c:pt idx="100">
                        <c:v>1.0024450205933162</c:v>
                      </c:pt>
                      <c:pt idx="101">
                        <c:v>0.98850559547032757</c:v>
                      </c:pt>
                      <c:pt idx="102">
                        <c:v>0.97052419989131999</c:v>
                      </c:pt>
                      <c:pt idx="103">
                        <c:v>0.94610567490365505</c:v>
                      </c:pt>
                      <c:pt idx="104">
                        <c:v>0.9257817407660075</c:v>
                      </c:pt>
                      <c:pt idx="105">
                        <c:v>0.90947469692647753</c:v>
                      </c:pt>
                      <c:pt idx="106">
                        <c:v>0.89108943254166129</c:v>
                      </c:pt>
                      <c:pt idx="107">
                        <c:v>0.87807130983474746</c:v>
                      </c:pt>
                      <c:pt idx="108">
                        <c:v>0.85484679244002759</c:v>
                      </c:pt>
                      <c:pt idx="109">
                        <c:v>0.84127623060997869</c:v>
                      </c:pt>
                      <c:pt idx="110">
                        <c:v>0.83599839806676624</c:v>
                      </c:pt>
                      <c:pt idx="111">
                        <c:v>0.82737201975043251</c:v>
                      </c:pt>
                      <c:pt idx="112">
                        <c:v>0.81433979280593616</c:v>
                      </c:pt>
                      <c:pt idx="113">
                        <c:v>0.79723709613890248</c:v>
                      </c:pt>
                      <c:pt idx="114">
                        <c:v>0.7839896753000225</c:v>
                      </c:pt>
                      <c:pt idx="115">
                        <c:v>0.77415085194374245</c:v>
                      </c:pt>
                      <c:pt idx="116">
                        <c:v>0.76104665951989503</c:v>
                      </c:pt>
                      <c:pt idx="117">
                        <c:v>0.75471897475201</c:v>
                      </c:pt>
                      <c:pt idx="118">
                        <c:v>0.75233432720636995</c:v>
                      </c:pt>
                      <c:pt idx="119">
                        <c:v>0.73639977062441508</c:v>
                      </c:pt>
                      <c:pt idx="120">
                        <c:v>0.72290606771960875</c:v>
                      </c:pt>
                      <c:pt idx="121">
                        <c:v>0.71660799422125376</c:v>
                      </c:pt>
                      <c:pt idx="122">
                        <c:v>0.71306212088998366</c:v>
                      </c:pt>
                      <c:pt idx="123">
                        <c:v>0.70313092752926509</c:v>
                      </c:pt>
                      <c:pt idx="124">
                        <c:v>0.70299738863869876</c:v>
                      </c:pt>
                      <c:pt idx="125">
                        <c:v>0.7014790801041737</c:v>
                      </c:pt>
                      <c:pt idx="126">
                        <c:v>0.68628767184696127</c:v>
                      </c:pt>
                      <c:pt idx="127">
                        <c:v>0.67824735383851875</c:v>
                      </c:pt>
                      <c:pt idx="128">
                        <c:v>0.67883666901448492</c:v>
                      </c:pt>
                      <c:pt idx="129">
                        <c:v>0.67805427586301492</c:v>
                      </c:pt>
                      <c:pt idx="130">
                        <c:v>0.68517741984685387</c:v>
                      </c:pt>
                      <c:pt idx="131">
                        <c:v>0.68927181889898759</c:v>
                      </c:pt>
                      <c:pt idx="132">
                        <c:v>0.69015136884563866</c:v>
                      </c:pt>
                      <c:pt idx="133">
                        <c:v>0.68513787857513253</c:v>
                      </c:pt>
                      <c:pt idx="134">
                        <c:v>0.68553599851017122</c:v>
                      </c:pt>
                      <c:pt idx="135">
                        <c:v>0.68306695388120742</c:v>
                      </c:pt>
                      <c:pt idx="136">
                        <c:v>0.67892499746960255</c:v>
                      </c:pt>
                      <c:pt idx="137">
                        <c:v>0.68446114189408502</c:v>
                      </c:pt>
                      <c:pt idx="138">
                        <c:v>0.69120490753132113</c:v>
                      </c:pt>
                      <c:pt idx="139">
                        <c:v>0.68667728535063755</c:v>
                      </c:pt>
                      <c:pt idx="140">
                        <c:v>0.67711370391565995</c:v>
                      </c:pt>
                      <c:pt idx="141">
                        <c:v>0.68146729113642623</c:v>
                      </c:pt>
                      <c:pt idx="142">
                        <c:v>0.68502451119084251</c:v>
                      </c:pt>
                      <c:pt idx="143">
                        <c:v>0.68778499143566374</c:v>
                      </c:pt>
                      <c:pt idx="144">
                        <c:v>0.68487834567936878</c:v>
                      </c:pt>
                      <c:pt idx="145">
                        <c:v>0.6872201153982288</c:v>
                      </c:pt>
                      <c:pt idx="146">
                        <c:v>0.6948334156861713</c:v>
                      </c:pt>
                      <c:pt idx="147">
                        <c:v>0.68796869450296383</c:v>
                      </c:pt>
                      <c:pt idx="148">
                        <c:v>0.69674223750069619</c:v>
                      </c:pt>
                      <c:pt idx="149">
                        <c:v>0.71059399277882129</c:v>
                      </c:pt>
                      <c:pt idx="150">
                        <c:v>0.71504132576723622</c:v>
                      </c:pt>
                      <c:pt idx="151">
                        <c:v>0.71857843261618992</c:v>
                      </c:pt>
                      <c:pt idx="152">
                        <c:v>0.7163493529367313</c:v>
                      </c:pt>
                      <c:pt idx="153">
                        <c:v>0.71126887806595995</c:v>
                      </c:pt>
                      <c:pt idx="154">
                        <c:v>0.71495947152517125</c:v>
                      </c:pt>
                      <c:pt idx="155">
                        <c:v>0.71339532662623617</c:v>
                      </c:pt>
                      <c:pt idx="156">
                        <c:v>0.71448875826931879</c:v>
                      </c:pt>
                      <c:pt idx="157">
                        <c:v>0.71163244292873129</c:v>
                      </c:pt>
                      <c:pt idx="158">
                        <c:v>0.71357982125525243</c:v>
                      </c:pt>
                      <c:pt idx="159">
                        <c:v>0.71548521594604875</c:v>
                      </c:pt>
                      <c:pt idx="160">
                        <c:v>0.71953516702091758</c:v>
                      </c:pt>
                      <c:pt idx="161">
                        <c:v>0.72561450618923118</c:v>
                      </c:pt>
                      <c:pt idx="162">
                        <c:v>0.71722628706144753</c:v>
                      </c:pt>
                      <c:pt idx="163">
                        <c:v>0.71938889645860993</c:v>
                      </c:pt>
                      <c:pt idx="164">
                        <c:v>0.71927561569948262</c:v>
                      </c:pt>
                      <c:pt idx="165">
                        <c:v>0.71600461470968502</c:v>
                      </c:pt>
                      <c:pt idx="166">
                        <c:v>0.71544364150839634</c:v>
                      </c:pt>
                      <c:pt idx="167">
                        <c:v>0.71374505119840126</c:v>
                      </c:pt>
                      <c:pt idx="168">
                        <c:v>0.71489097789609124</c:v>
                      </c:pt>
                      <c:pt idx="169">
                        <c:v>0.71735700038499117</c:v>
                      </c:pt>
                      <c:pt idx="170">
                        <c:v>0.71570231166909504</c:v>
                      </c:pt>
                      <c:pt idx="171">
                        <c:v>0.7131560659324937</c:v>
                      </c:pt>
                      <c:pt idx="172">
                        <c:v>0.71474465521278874</c:v>
                      </c:pt>
                      <c:pt idx="173">
                        <c:v>0.71545656746582509</c:v>
                      </c:pt>
                      <c:pt idx="174">
                        <c:v>0.71990360182871249</c:v>
                      </c:pt>
                      <c:pt idx="175">
                        <c:v>0.72025690042703872</c:v>
                      </c:pt>
                      <c:pt idx="176">
                        <c:v>0.72073079006310004</c:v>
                      </c:pt>
                      <c:pt idx="177">
                        <c:v>0.71508386446578254</c:v>
                      </c:pt>
                      <c:pt idx="178">
                        <c:v>0.71343548479330376</c:v>
                      </c:pt>
                      <c:pt idx="179">
                        <c:v>0.71272829152368633</c:v>
                      </c:pt>
                      <c:pt idx="180">
                        <c:v>0.71296883275895628</c:v>
                      </c:pt>
                      <c:pt idx="181">
                        <c:v>0.71591643370970626</c:v>
                      </c:pt>
                      <c:pt idx="182">
                        <c:v>0.71579882366363756</c:v>
                      </c:pt>
                      <c:pt idx="183">
                        <c:v>0.71046100101461385</c:v>
                      </c:pt>
                      <c:pt idx="184">
                        <c:v>0.70676408663091872</c:v>
                      </c:pt>
                      <c:pt idx="185">
                        <c:v>0.7083588339910275</c:v>
                      </c:pt>
                      <c:pt idx="186">
                        <c:v>0.71208239002225748</c:v>
                      </c:pt>
                      <c:pt idx="187">
                        <c:v>0.71579683578523501</c:v>
                      </c:pt>
                      <c:pt idx="188">
                        <c:v>0.71657635615060244</c:v>
                      </c:pt>
                      <c:pt idx="189">
                        <c:v>0.71650219834356998</c:v>
                      </c:pt>
                      <c:pt idx="190">
                        <c:v>0.71269777986588867</c:v>
                      </c:pt>
                      <c:pt idx="191">
                        <c:v>0.70652861787348875</c:v>
                      </c:pt>
                      <c:pt idx="192">
                        <c:v>0.7045881192575425</c:v>
                      </c:pt>
                      <c:pt idx="193">
                        <c:v>0.70717122977545122</c:v>
                      </c:pt>
                      <c:pt idx="194">
                        <c:v>0.71001848466512751</c:v>
                      </c:pt>
                      <c:pt idx="195">
                        <c:v>0.71113301770332871</c:v>
                      </c:pt>
                      <c:pt idx="196">
                        <c:v>0.70978593401362255</c:v>
                      </c:pt>
                      <c:pt idx="197">
                        <c:v>0.70643293002874874</c:v>
                      </c:pt>
                      <c:pt idx="198">
                        <c:v>0.70240432794173369</c:v>
                      </c:pt>
                      <c:pt idx="199">
                        <c:v>0.69779120811034756</c:v>
                      </c:pt>
                      <c:pt idx="200">
                        <c:v>0.69974051999427989</c:v>
                      </c:pt>
                      <c:pt idx="201">
                        <c:v>0.70227213105877873</c:v>
                      </c:pt>
                      <c:pt idx="202">
                        <c:v>0.7046329967353725</c:v>
                      </c:pt>
                      <c:pt idx="203">
                        <c:v>0.70065261870636242</c:v>
                      </c:pt>
                      <c:pt idx="204">
                        <c:v>0.69585778650723507</c:v>
                      </c:pt>
                      <c:pt idx="205">
                        <c:v>0.69225382811355618</c:v>
                      </c:pt>
                      <c:pt idx="206">
                        <c:v>0.69063038079511752</c:v>
                      </c:pt>
                      <c:pt idx="207">
                        <c:v>0.69074624325052747</c:v>
                      </c:pt>
                      <c:pt idx="208">
                        <c:v>0.6938369083233451</c:v>
                      </c:pt>
                      <c:pt idx="209">
                        <c:v>0.69070212600110248</c:v>
                      </c:pt>
                      <c:pt idx="210">
                        <c:v>0.69206777301971245</c:v>
                      </c:pt>
                      <c:pt idx="211">
                        <c:v>0.69048961716617496</c:v>
                      </c:pt>
                      <c:pt idx="212">
                        <c:v>0.68835098458287625</c:v>
                      </c:pt>
                      <c:pt idx="213">
                        <c:v>0.68866481968514992</c:v>
                      </c:pt>
                      <c:pt idx="214">
                        <c:v>0.68616375758981252</c:v>
                      </c:pt>
                      <c:pt idx="215">
                        <c:v>0.68539353984200369</c:v>
                      </c:pt>
                      <c:pt idx="216">
                        <c:v>0.6847079125887412</c:v>
                      </c:pt>
                      <c:pt idx="217">
                        <c:v>0.68183833798214366</c:v>
                      </c:pt>
                      <c:pt idx="218">
                        <c:v>0.67834887678836375</c:v>
                      </c:pt>
                      <c:pt idx="219">
                        <c:v>0.67818052119394123</c:v>
                      </c:pt>
                      <c:pt idx="220">
                        <c:v>0.67942584606592371</c:v>
                      </c:pt>
                      <c:pt idx="221">
                        <c:v>0.67698520584303634</c:v>
                      </c:pt>
                      <c:pt idx="222">
                        <c:v>0.67474700011050626</c:v>
                      </c:pt>
                      <c:pt idx="223">
                        <c:v>0.67571197465798627</c:v>
                      </c:pt>
                      <c:pt idx="224">
                        <c:v>0.67586155350628241</c:v>
                      </c:pt>
                      <c:pt idx="225">
                        <c:v>0.67355357365476376</c:v>
                      </c:pt>
                      <c:pt idx="226">
                        <c:v>0.67641589127817614</c:v>
                      </c:pt>
                      <c:pt idx="227">
                        <c:v>0.67325956598748127</c:v>
                      </c:pt>
                      <c:pt idx="228">
                        <c:v>0.66713315596808254</c:v>
                      </c:pt>
                      <c:pt idx="229">
                        <c:v>0.66481758272886882</c:v>
                      </c:pt>
                      <c:pt idx="230">
                        <c:v>0.6677720471562012</c:v>
                      </c:pt>
                      <c:pt idx="231">
                        <c:v>0.6675988048757413</c:v>
                      </c:pt>
                      <c:pt idx="232">
                        <c:v>0.66601308340614507</c:v>
                      </c:pt>
                      <c:pt idx="233">
                        <c:v>0.6671353966545962</c:v>
                      </c:pt>
                      <c:pt idx="234">
                        <c:v>0.66484513120103628</c:v>
                      </c:pt>
                      <c:pt idx="235">
                        <c:v>0.66448634122905625</c:v>
                      </c:pt>
                      <c:pt idx="236">
                        <c:v>0.66016968082348249</c:v>
                      </c:pt>
                      <c:pt idx="237">
                        <c:v>0.65838477757805758</c:v>
                      </c:pt>
                      <c:pt idx="238">
                        <c:v>0.65783859824799629</c:v>
                      </c:pt>
                      <c:pt idx="239">
                        <c:v>0.65933333414998008</c:v>
                      </c:pt>
                      <c:pt idx="240">
                        <c:v>0.6596183143183163</c:v>
                      </c:pt>
                      <c:pt idx="241">
                        <c:v>0.65752295058145505</c:v>
                      </c:pt>
                      <c:pt idx="242">
                        <c:v>0.65884019363182378</c:v>
                      </c:pt>
                      <c:pt idx="243">
                        <c:v>0.65876239091629374</c:v>
                      </c:pt>
                      <c:pt idx="244">
                        <c:v>0.65417778480263999</c:v>
                      </c:pt>
                      <c:pt idx="245">
                        <c:v>0.64942060449342875</c:v>
                      </c:pt>
                      <c:pt idx="246">
                        <c:v>0.64720982334177757</c:v>
                      </c:pt>
                      <c:pt idx="247">
                        <c:v>0.64887087939523491</c:v>
                      </c:pt>
                      <c:pt idx="248">
                        <c:v>0.64457754479741503</c:v>
                      </c:pt>
                      <c:pt idx="249">
                        <c:v>0.6415854835128012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6.9313609743702376E-2</c:v>
                      </c:pt>
                      <c:pt idx="1">
                        <c:v>8.6240119538082E-2</c:v>
                      </c:pt>
                      <c:pt idx="2">
                        <c:v>0.11580477541732426</c:v>
                      </c:pt>
                      <c:pt idx="3">
                        <c:v>0.14735748773007001</c:v>
                      </c:pt>
                      <c:pt idx="4">
                        <c:v>0.18137672615884426</c:v>
                      </c:pt>
                      <c:pt idx="5">
                        <c:v>0.20628662330282324</c:v>
                      </c:pt>
                      <c:pt idx="6">
                        <c:v>0.22645427051349598</c:v>
                      </c:pt>
                      <c:pt idx="7">
                        <c:v>0.25181005761564973</c:v>
                      </c:pt>
                      <c:pt idx="8">
                        <c:v>0.26849576491649252</c:v>
                      </c:pt>
                      <c:pt idx="9">
                        <c:v>0.27867910938666596</c:v>
                      </c:pt>
                      <c:pt idx="10">
                        <c:v>0.28566092390537323</c:v>
                      </c:pt>
                      <c:pt idx="11">
                        <c:v>0.29265442626939525</c:v>
                      </c:pt>
                      <c:pt idx="12">
                        <c:v>0.29660018924846027</c:v>
                      </c:pt>
                      <c:pt idx="13">
                        <c:v>0.29593625977870502</c:v>
                      </c:pt>
                      <c:pt idx="14">
                        <c:v>0.29254455403310853</c:v>
                      </c:pt>
                      <c:pt idx="15">
                        <c:v>0.28912958865744448</c:v>
                      </c:pt>
                      <c:pt idx="16">
                        <c:v>0.282503467853364</c:v>
                      </c:pt>
                      <c:pt idx="17">
                        <c:v>0.28133344346671801</c:v>
                      </c:pt>
                      <c:pt idx="18">
                        <c:v>0.27287797781040679</c:v>
                      </c:pt>
                      <c:pt idx="19">
                        <c:v>0.26435545084263601</c:v>
                      </c:pt>
                      <c:pt idx="20">
                        <c:v>0.25335973424824498</c:v>
                      </c:pt>
                      <c:pt idx="21">
                        <c:v>0.24554254634665273</c:v>
                      </c:pt>
                      <c:pt idx="22">
                        <c:v>0.24241594822658552</c:v>
                      </c:pt>
                      <c:pt idx="23">
                        <c:v>0.23799142824142425</c:v>
                      </c:pt>
                      <c:pt idx="24">
                        <c:v>0.2339583963507075</c:v>
                      </c:pt>
                      <c:pt idx="25">
                        <c:v>0.23082171215813851</c:v>
                      </c:pt>
                      <c:pt idx="26">
                        <c:v>0.23017559265879675</c:v>
                      </c:pt>
                      <c:pt idx="27">
                        <c:v>0.23426273882669552</c:v>
                      </c:pt>
                      <c:pt idx="28">
                        <c:v>0.24076996345534274</c:v>
                      </c:pt>
                      <c:pt idx="29">
                        <c:v>0.25120875977797053</c:v>
                      </c:pt>
                      <c:pt idx="30">
                        <c:v>0.26539986321122472</c:v>
                      </c:pt>
                      <c:pt idx="31">
                        <c:v>0.284146774292382</c:v>
                      </c:pt>
                      <c:pt idx="32">
                        <c:v>0.30916331526826274</c:v>
                      </c:pt>
                      <c:pt idx="33">
                        <c:v>0.33728127013135351</c:v>
                      </c:pt>
                      <c:pt idx="34">
                        <c:v>0.37250126874063672</c:v>
                      </c:pt>
                      <c:pt idx="35">
                        <c:v>0.40906090608681445</c:v>
                      </c:pt>
                      <c:pt idx="36">
                        <c:v>0.44114991377644353</c:v>
                      </c:pt>
                      <c:pt idx="37">
                        <c:v>0.46863696330022875</c:v>
                      </c:pt>
                      <c:pt idx="38">
                        <c:v>0.50211127100724229</c:v>
                      </c:pt>
                      <c:pt idx="39">
                        <c:v>0.532306233426318</c:v>
                      </c:pt>
                      <c:pt idx="40">
                        <c:v>0.56023961220669294</c:v>
                      </c:pt>
                      <c:pt idx="41">
                        <c:v>0.58003414911763795</c:v>
                      </c:pt>
                      <c:pt idx="42">
                        <c:v>0.59575702151846399</c:v>
                      </c:pt>
                      <c:pt idx="43">
                        <c:v>0.608076068008368</c:v>
                      </c:pt>
                      <c:pt idx="44">
                        <c:v>0.62274931984040693</c:v>
                      </c:pt>
                      <c:pt idx="45">
                        <c:v>0.63518273441103756</c:v>
                      </c:pt>
                      <c:pt idx="46">
                        <c:v>0.64833629913456003</c:v>
                      </c:pt>
                      <c:pt idx="47">
                        <c:v>0.65903587741192193</c:v>
                      </c:pt>
                      <c:pt idx="48">
                        <c:v>0.66649304707175627</c:v>
                      </c:pt>
                      <c:pt idx="49">
                        <c:v>0.6715960897615012</c:v>
                      </c:pt>
                      <c:pt idx="50">
                        <c:v>0.67787690615616225</c:v>
                      </c:pt>
                      <c:pt idx="51">
                        <c:v>0.68395916236028698</c:v>
                      </c:pt>
                      <c:pt idx="52">
                        <c:v>0.69049905871411643</c:v>
                      </c:pt>
                      <c:pt idx="53">
                        <c:v>0.68971348054425152</c:v>
                      </c:pt>
                      <c:pt idx="54">
                        <c:v>0.69351911996374049</c:v>
                      </c:pt>
                      <c:pt idx="55">
                        <c:v>0.70222535005423059</c:v>
                      </c:pt>
                      <c:pt idx="56">
                        <c:v>0.70493479883993848</c:v>
                      </c:pt>
                      <c:pt idx="57">
                        <c:v>0.71071381727104121</c:v>
                      </c:pt>
                      <c:pt idx="58">
                        <c:v>0.71583078401957401</c:v>
                      </c:pt>
                      <c:pt idx="59">
                        <c:v>0.71949948784727025</c:v>
                      </c:pt>
                      <c:pt idx="60">
                        <c:v>0.72097007551630798</c:v>
                      </c:pt>
                      <c:pt idx="61">
                        <c:v>0.7277455454492805</c:v>
                      </c:pt>
                      <c:pt idx="62">
                        <c:v>0.73214190715074901</c:v>
                      </c:pt>
                      <c:pt idx="63">
                        <c:v>0.73148847890445901</c:v>
                      </c:pt>
                      <c:pt idx="64">
                        <c:v>0.73235951826586354</c:v>
                      </c:pt>
                      <c:pt idx="65">
                        <c:v>0.73410511849749072</c:v>
                      </c:pt>
                      <c:pt idx="66">
                        <c:v>0.73140033566656726</c:v>
                      </c:pt>
                      <c:pt idx="67">
                        <c:v>0.73490231859730726</c:v>
                      </c:pt>
                      <c:pt idx="68">
                        <c:v>0.74116427785137451</c:v>
                      </c:pt>
                      <c:pt idx="69">
                        <c:v>0.74187278106156973</c:v>
                      </c:pt>
                      <c:pt idx="70">
                        <c:v>0.74425967985502495</c:v>
                      </c:pt>
                      <c:pt idx="71">
                        <c:v>0.74880651631821671</c:v>
                      </c:pt>
                      <c:pt idx="72">
                        <c:v>0.748519306104378</c:v>
                      </c:pt>
                      <c:pt idx="73">
                        <c:v>0.74651691558373579</c:v>
                      </c:pt>
                      <c:pt idx="74">
                        <c:v>0.74979113002253173</c:v>
                      </c:pt>
                      <c:pt idx="75">
                        <c:v>0.74928765279106868</c:v>
                      </c:pt>
                      <c:pt idx="76">
                        <c:v>0.74818202712522153</c:v>
                      </c:pt>
                      <c:pt idx="77">
                        <c:v>0.74793251182276954</c:v>
                      </c:pt>
                      <c:pt idx="78">
                        <c:v>0.75</c:v>
                      </c:pt>
                      <c:pt idx="79">
                        <c:v>0.74721006470173057</c:v>
                      </c:pt>
                      <c:pt idx="80">
                        <c:v>0.74142505168983597</c:v>
                      </c:pt>
                      <c:pt idx="81">
                        <c:v>0.74245530171749929</c:v>
                      </c:pt>
                      <c:pt idx="82">
                        <c:v>0.73760434445879774</c:v>
                      </c:pt>
                      <c:pt idx="83">
                        <c:v>0.73201965578237693</c:v>
                      </c:pt>
                      <c:pt idx="84">
                        <c:v>0.72906540541527076</c:v>
                      </c:pt>
                      <c:pt idx="85">
                        <c:v>0.72714100935581472</c:v>
                      </c:pt>
                      <c:pt idx="86">
                        <c:v>0.72206843002993726</c:v>
                      </c:pt>
                      <c:pt idx="87">
                        <c:v>0.71670451539530322</c:v>
                      </c:pt>
                      <c:pt idx="88">
                        <c:v>0.70874821720854375</c:v>
                      </c:pt>
                      <c:pt idx="89">
                        <c:v>0.6970366319557717</c:v>
                      </c:pt>
                      <c:pt idx="90">
                        <c:v>0.68955443111476433</c:v>
                      </c:pt>
                      <c:pt idx="91">
                        <c:v>0.68420709019352921</c:v>
                      </c:pt>
                      <c:pt idx="92">
                        <c:v>0.67223340969198309</c:v>
                      </c:pt>
                      <c:pt idx="93">
                        <c:v>0.66154084929038326</c:v>
                      </c:pt>
                      <c:pt idx="94">
                        <c:v>0.65447923499390248</c:v>
                      </c:pt>
                      <c:pt idx="95">
                        <c:v>0.64766212147098745</c:v>
                      </c:pt>
                      <c:pt idx="96">
                        <c:v>0.63684501893915102</c:v>
                      </c:pt>
                      <c:pt idx="97">
                        <c:v>0.62368216394006326</c:v>
                      </c:pt>
                      <c:pt idx="98">
                        <c:v>0.61485041179691091</c:v>
                      </c:pt>
                      <c:pt idx="99">
                        <c:v>0.60611610669903604</c:v>
                      </c:pt>
                      <c:pt idx="100">
                        <c:v>0.60146701235598976</c:v>
                      </c:pt>
                      <c:pt idx="101">
                        <c:v>0.59310335728219654</c:v>
                      </c:pt>
                      <c:pt idx="102">
                        <c:v>0.582314519934792</c:v>
                      </c:pt>
                      <c:pt idx="103">
                        <c:v>0.56766340494219303</c:v>
                      </c:pt>
                      <c:pt idx="104">
                        <c:v>0.55546904445960454</c:v>
                      </c:pt>
                      <c:pt idx="105">
                        <c:v>0.54568481815588643</c:v>
                      </c:pt>
                      <c:pt idx="106">
                        <c:v>0.53465365952499677</c:v>
                      </c:pt>
                      <c:pt idx="107">
                        <c:v>0.52684278590084843</c:v>
                      </c:pt>
                      <c:pt idx="108">
                        <c:v>0.51290807546401651</c:v>
                      </c:pt>
                      <c:pt idx="109">
                        <c:v>0.50476573836598726</c:v>
                      </c:pt>
                      <c:pt idx="110">
                        <c:v>0.50159903884005974</c:v>
                      </c:pt>
                      <c:pt idx="111">
                        <c:v>0.4964232118502595</c:v>
                      </c:pt>
                      <c:pt idx="112">
                        <c:v>0.48860387568356173</c:v>
                      </c:pt>
                      <c:pt idx="113">
                        <c:v>0.47834225768334149</c:v>
                      </c:pt>
                      <c:pt idx="114">
                        <c:v>0.4703938051800135</c:v>
                      </c:pt>
                      <c:pt idx="115">
                        <c:v>0.46449051116624551</c:v>
                      </c:pt>
                      <c:pt idx="116">
                        <c:v>0.45662799571193702</c:v>
                      </c:pt>
                      <c:pt idx="117">
                        <c:v>0.452831384851206</c:v>
                      </c:pt>
                      <c:pt idx="118">
                        <c:v>0.45140059632382201</c:v>
                      </c:pt>
                      <c:pt idx="119">
                        <c:v>0.44183986237464901</c:v>
                      </c:pt>
                      <c:pt idx="120">
                        <c:v>0.43374364063176529</c:v>
                      </c:pt>
                      <c:pt idx="121">
                        <c:v>0.42996479653275221</c:v>
                      </c:pt>
                      <c:pt idx="122">
                        <c:v>0.42783727253399023</c:v>
                      </c:pt>
                      <c:pt idx="123">
                        <c:v>0.42187855651755901</c:v>
                      </c:pt>
                      <c:pt idx="124">
                        <c:v>0.4217984331832193</c:v>
                      </c:pt>
                      <c:pt idx="125">
                        <c:v>0.42088744806250422</c:v>
                      </c:pt>
                      <c:pt idx="126">
                        <c:v>0.41177260310817676</c:v>
                      </c:pt>
                      <c:pt idx="127">
                        <c:v>0.4069484123031113</c:v>
                      </c:pt>
                      <c:pt idx="128">
                        <c:v>0.40730200140869099</c:v>
                      </c:pt>
                      <c:pt idx="129">
                        <c:v>0.406832565517809</c:v>
                      </c:pt>
                      <c:pt idx="130">
                        <c:v>0.41110645190811229</c:v>
                      </c:pt>
                      <c:pt idx="131">
                        <c:v>0.41356309133939251</c:v>
                      </c:pt>
                      <c:pt idx="132">
                        <c:v>0.41409082130738323</c:v>
                      </c:pt>
                      <c:pt idx="133">
                        <c:v>0.41108272714507949</c:v>
                      </c:pt>
                      <c:pt idx="134">
                        <c:v>0.41132159910610278</c:v>
                      </c:pt>
                      <c:pt idx="135">
                        <c:v>0.40984017232872449</c:v>
                      </c:pt>
                      <c:pt idx="136">
                        <c:v>0.40735499848176149</c:v>
                      </c:pt>
                      <c:pt idx="137">
                        <c:v>0.41067668513645106</c:v>
                      </c:pt>
                      <c:pt idx="138">
                        <c:v>0.41472294451879271</c:v>
                      </c:pt>
                      <c:pt idx="139">
                        <c:v>0.41200637121038253</c:v>
                      </c:pt>
                      <c:pt idx="140">
                        <c:v>0.40626822234939597</c:v>
                      </c:pt>
                      <c:pt idx="141">
                        <c:v>0.40888037468185578</c:v>
                      </c:pt>
                      <c:pt idx="142">
                        <c:v>0.41101470671450546</c:v>
                      </c:pt>
                      <c:pt idx="143">
                        <c:v>0.41267099486139824</c:v>
                      </c:pt>
                      <c:pt idx="144">
                        <c:v>0.41092700740762123</c:v>
                      </c:pt>
                      <c:pt idx="145">
                        <c:v>0.41233206923893728</c:v>
                      </c:pt>
                      <c:pt idx="146">
                        <c:v>0.41690004941170278</c:v>
                      </c:pt>
                      <c:pt idx="147">
                        <c:v>0.41278121670177825</c:v>
                      </c:pt>
                      <c:pt idx="148">
                        <c:v>0.41804534250041775</c:v>
                      </c:pt>
                      <c:pt idx="149">
                        <c:v>0.42635639566729278</c:v>
                      </c:pt>
                      <c:pt idx="150">
                        <c:v>0.42902479546034178</c:v>
                      </c:pt>
                      <c:pt idx="151">
                        <c:v>0.431147059569714</c:v>
                      </c:pt>
                      <c:pt idx="152">
                        <c:v>0.42980961176203875</c:v>
                      </c:pt>
                      <c:pt idx="153">
                        <c:v>0.42676132683957602</c:v>
                      </c:pt>
                      <c:pt idx="154">
                        <c:v>0.4289756829151028</c:v>
                      </c:pt>
                      <c:pt idx="155">
                        <c:v>0.42803719597574175</c:v>
                      </c:pt>
                      <c:pt idx="156">
                        <c:v>0.42869325496159127</c:v>
                      </c:pt>
                      <c:pt idx="157">
                        <c:v>0.42697946575723877</c:v>
                      </c:pt>
                      <c:pt idx="158">
                        <c:v>0.42814789275315146</c:v>
                      </c:pt>
                      <c:pt idx="159">
                        <c:v>0.42929112956762921</c:v>
                      </c:pt>
                      <c:pt idx="160">
                        <c:v>0.4317211002125505</c:v>
                      </c:pt>
                      <c:pt idx="161">
                        <c:v>0.43536870371353875</c:v>
                      </c:pt>
                      <c:pt idx="162">
                        <c:v>0.43033577223686847</c:v>
                      </c:pt>
                      <c:pt idx="163">
                        <c:v>0.431633337875166</c:v>
                      </c:pt>
                      <c:pt idx="164">
                        <c:v>0.43156536941968954</c:v>
                      </c:pt>
                      <c:pt idx="165">
                        <c:v>0.42960276882581105</c:v>
                      </c:pt>
                      <c:pt idx="166">
                        <c:v>0.42926618490503776</c:v>
                      </c:pt>
                      <c:pt idx="167">
                        <c:v>0.4282470307190408</c:v>
                      </c:pt>
                      <c:pt idx="168">
                        <c:v>0.42893458673765478</c:v>
                      </c:pt>
                      <c:pt idx="169">
                        <c:v>0.43041420023099475</c:v>
                      </c:pt>
                      <c:pt idx="170">
                        <c:v>0.42942138700145699</c:v>
                      </c:pt>
                      <c:pt idx="171">
                        <c:v>0.42789363955949622</c:v>
                      </c:pt>
                      <c:pt idx="172">
                        <c:v>0.42884679312767321</c:v>
                      </c:pt>
                      <c:pt idx="173">
                        <c:v>0.42927394047949502</c:v>
                      </c:pt>
                      <c:pt idx="174">
                        <c:v>0.43194216109722749</c:v>
                      </c:pt>
                      <c:pt idx="175">
                        <c:v>0.43215414025622323</c:v>
                      </c:pt>
                      <c:pt idx="176">
                        <c:v>0.43243847403786007</c:v>
                      </c:pt>
                      <c:pt idx="177">
                        <c:v>0.42905031867946952</c:v>
                      </c:pt>
                      <c:pt idx="178">
                        <c:v>0.42806129087598221</c:v>
                      </c:pt>
                      <c:pt idx="179">
                        <c:v>0.42763697491421176</c:v>
                      </c:pt>
                      <c:pt idx="180">
                        <c:v>0.42778129965537381</c:v>
                      </c:pt>
                      <c:pt idx="181">
                        <c:v>0.42954986022582375</c:v>
                      </c:pt>
                      <c:pt idx="182">
                        <c:v>0.42947929419818254</c:v>
                      </c:pt>
                      <c:pt idx="183">
                        <c:v>0.42627660060876826</c:v>
                      </c:pt>
                      <c:pt idx="184">
                        <c:v>0.42405845197855119</c:v>
                      </c:pt>
                      <c:pt idx="185">
                        <c:v>0.42501530039461655</c:v>
                      </c:pt>
                      <c:pt idx="186">
                        <c:v>0.42724943401335452</c:v>
                      </c:pt>
                      <c:pt idx="187">
                        <c:v>0.42947810147114096</c:v>
                      </c:pt>
                      <c:pt idx="188">
                        <c:v>0.4299458136903615</c:v>
                      </c:pt>
                      <c:pt idx="189">
                        <c:v>0.42990131900614204</c:v>
                      </c:pt>
                      <c:pt idx="190">
                        <c:v>0.42761866791953324</c:v>
                      </c:pt>
                      <c:pt idx="191">
                        <c:v>0.4239171707240933</c:v>
                      </c:pt>
                      <c:pt idx="192">
                        <c:v>0.42275287155452546</c:v>
                      </c:pt>
                      <c:pt idx="193">
                        <c:v>0.42430273786527073</c:v>
                      </c:pt>
                      <c:pt idx="194">
                        <c:v>0.42601109079907651</c:v>
                      </c:pt>
                      <c:pt idx="195">
                        <c:v>0.42667981062199722</c:v>
                      </c:pt>
                      <c:pt idx="196">
                        <c:v>0.42587156040817353</c:v>
                      </c:pt>
                      <c:pt idx="197">
                        <c:v>0.42385975801724929</c:v>
                      </c:pt>
                      <c:pt idx="198">
                        <c:v>0.42144259676504026</c:v>
                      </c:pt>
                      <c:pt idx="199">
                        <c:v>0.41867472486620849</c:v>
                      </c:pt>
                      <c:pt idx="200">
                        <c:v>0.41984431199656796</c:v>
                      </c:pt>
                      <c:pt idx="201">
                        <c:v>0.42136327863526724</c:v>
                      </c:pt>
                      <c:pt idx="202">
                        <c:v>0.42277979804122345</c:v>
                      </c:pt>
                      <c:pt idx="203">
                        <c:v>0.42039157122381748</c:v>
                      </c:pt>
                      <c:pt idx="204">
                        <c:v>0.41751467190434099</c:v>
                      </c:pt>
                      <c:pt idx="205">
                        <c:v>0.41535229686813374</c:v>
                      </c:pt>
                      <c:pt idx="206">
                        <c:v>0.41437822847707051</c:v>
                      </c:pt>
                      <c:pt idx="207">
                        <c:v>0.41444774595031653</c:v>
                      </c:pt>
                      <c:pt idx="208">
                        <c:v>0.41630214499400703</c:v>
                      </c:pt>
                      <c:pt idx="209">
                        <c:v>0.41442127560066144</c:v>
                      </c:pt>
                      <c:pt idx="210">
                        <c:v>0.4152406638118275</c:v>
                      </c:pt>
                      <c:pt idx="211">
                        <c:v>0.41429377029970493</c:v>
                      </c:pt>
                      <c:pt idx="212">
                        <c:v>0.41301059074972579</c:v>
                      </c:pt>
                      <c:pt idx="213">
                        <c:v>0.41319889181108999</c:v>
                      </c:pt>
                      <c:pt idx="214">
                        <c:v>0.41169825455388748</c:v>
                      </c:pt>
                      <c:pt idx="215">
                        <c:v>0.41123612390520226</c:v>
                      </c:pt>
                      <c:pt idx="216">
                        <c:v>0.41082474755324472</c:v>
                      </c:pt>
                      <c:pt idx="217">
                        <c:v>0.40910300278928624</c:v>
                      </c:pt>
                      <c:pt idx="218">
                        <c:v>0.40700932607301821</c:v>
                      </c:pt>
                      <c:pt idx="219">
                        <c:v>0.40690831271636474</c:v>
                      </c:pt>
                      <c:pt idx="220">
                        <c:v>0.40765550763955427</c:v>
                      </c:pt>
                      <c:pt idx="221">
                        <c:v>0.40619112350582176</c:v>
                      </c:pt>
                      <c:pt idx="222">
                        <c:v>0.40484820006630379</c:v>
                      </c:pt>
                      <c:pt idx="223">
                        <c:v>0.40542718479479173</c:v>
                      </c:pt>
                      <c:pt idx="224">
                        <c:v>0.40551693210376949</c:v>
                      </c:pt>
                      <c:pt idx="225">
                        <c:v>0.40413214419285826</c:v>
                      </c:pt>
                      <c:pt idx="226">
                        <c:v>0.40584953476690572</c:v>
                      </c:pt>
                      <c:pt idx="227">
                        <c:v>0.40395573959248876</c:v>
                      </c:pt>
                      <c:pt idx="228">
                        <c:v>0.40027989358084948</c:v>
                      </c:pt>
                      <c:pt idx="229">
                        <c:v>0.39889054963732129</c:v>
                      </c:pt>
                      <c:pt idx="230">
                        <c:v>0.40066322829372075</c:v>
                      </c:pt>
                      <c:pt idx="231">
                        <c:v>0.40055928292544474</c:v>
                      </c:pt>
                      <c:pt idx="232">
                        <c:v>0.39960785004368704</c:v>
                      </c:pt>
                      <c:pt idx="233">
                        <c:v>0.40028123799275772</c:v>
                      </c:pt>
                      <c:pt idx="234">
                        <c:v>0.39890707872062181</c:v>
                      </c:pt>
                      <c:pt idx="235">
                        <c:v>0.39869180473743371</c:v>
                      </c:pt>
                      <c:pt idx="236">
                        <c:v>0.39610180849408949</c:v>
                      </c:pt>
                      <c:pt idx="237">
                        <c:v>0.3950308665468345</c:v>
                      </c:pt>
                      <c:pt idx="238">
                        <c:v>0.39470315894879782</c:v>
                      </c:pt>
                      <c:pt idx="239">
                        <c:v>0.395600000489988</c:v>
                      </c:pt>
                      <c:pt idx="240">
                        <c:v>0.39577098859098975</c:v>
                      </c:pt>
                      <c:pt idx="241">
                        <c:v>0.39451377034887303</c:v>
                      </c:pt>
                      <c:pt idx="242">
                        <c:v>0.39530411617909422</c:v>
                      </c:pt>
                      <c:pt idx="243">
                        <c:v>0.39525743454977624</c:v>
                      </c:pt>
                      <c:pt idx="244">
                        <c:v>0.39250667088158403</c:v>
                      </c:pt>
                      <c:pt idx="245">
                        <c:v>0.3896523626960573</c:v>
                      </c:pt>
                      <c:pt idx="246">
                        <c:v>0.38832589400506651</c:v>
                      </c:pt>
                      <c:pt idx="247">
                        <c:v>0.38932252763714098</c:v>
                      </c:pt>
                      <c:pt idx="248">
                        <c:v>0.38674652687844902</c:v>
                      </c:pt>
                      <c:pt idx="249">
                        <c:v>0.38495129010768075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0.23369374753041297</c:v>
                      </c:pt>
                      <c:pt idx="1">
                        <c:v>0.29076218648612917</c:v>
                      </c:pt>
                      <c:pt idx="2">
                        <c:v>0.39044066597110383</c:v>
                      </c:pt>
                      <c:pt idx="3">
                        <c:v>0.49682196125178296</c:v>
                      </c:pt>
                      <c:pt idx="4">
                        <c:v>0.61151925296617404</c:v>
                      </c:pt>
                      <c:pt idx="5">
                        <c:v>0.69550401780093996</c:v>
                      </c:pt>
                      <c:pt idx="6">
                        <c:v>0.76350008773526634</c:v>
                      </c:pt>
                      <c:pt idx="7">
                        <c:v>0.84898818929852371</c:v>
                      </c:pt>
                      <c:pt idx="8">
                        <c:v>0.9052447525297268</c:v>
                      </c:pt>
                      <c:pt idx="9">
                        <c:v>0.93957832627415527</c:v>
                      </c:pt>
                      <c:pt idx="10">
                        <c:v>0.9631178072717842</c:v>
                      </c:pt>
                      <c:pt idx="11">
                        <c:v>0.98669669433096807</c:v>
                      </c:pt>
                      <c:pt idx="12">
                        <c:v>1</c:v>
                      </c:pt>
                      <c:pt idx="13">
                        <c:v>0.99776153389707023</c:v>
                      </c:pt>
                      <c:pt idx="14">
                        <c:v>0.98632625546993724</c:v>
                      </c:pt>
                      <c:pt idx="15">
                        <c:v>0.9748125562227552</c:v>
                      </c:pt>
                      <c:pt idx="16">
                        <c:v>0.95247231152881195</c:v>
                      </c:pt>
                      <c:pt idx="17">
                        <c:v>0.948527525149509</c:v>
                      </c:pt>
                      <c:pt idx="18">
                        <c:v>0.9200195674245456</c:v>
                      </c:pt>
                      <c:pt idx="19">
                        <c:v>0.89128550967034947</c:v>
                      </c:pt>
                      <c:pt idx="20">
                        <c:v>0.85421298917650734</c:v>
                      </c:pt>
                      <c:pt idx="21">
                        <c:v>0.82785701171944692</c:v>
                      </c:pt>
                      <c:pt idx="22">
                        <c:v>0.81731555479054363</c:v>
                      </c:pt>
                      <c:pt idx="23">
                        <c:v>0.80239809976001142</c:v>
                      </c:pt>
                      <c:pt idx="24">
                        <c:v>0.78880056328865633</c:v>
                      </c:pt>
                      <c:pt idx="25">
                        <c:v>0.77822510074253692</c:v>
                      </c:pt>
                      <c:pt idx="26">
                        <c:v>0.77604668170315971</c:v>
                      </c:pt>
                      <c:pt idx="27">
                        <c:v>0.7898266667336985</c:v>
                      </c:pt>
                      <c:pt idx="28">
                        <c:v>0.81176604797662877</c:v>
                      </c:pt>
                      <c:pt idx="29">
                        <c:v>0.84696088837466788</c:v>
                      </c:pt>
                      <c:pt idx="30">
                        <c:v>0.89480678985305984</c:v>
                      </c:pt>
                      <c:pt idx="31">
                        <c:v>0.95801278823309821</c:v>
                      </c:pt>
                      <c:pt idx="32">
                        <c:v>1.0423571072278663</c:v>
                      </c:pt>
                      <c:pt idx="33">
                        <c:v>1.1371579734523196</c:v>
                      </c:pt>
                      <c:pt idx="34">
                        <c:v>1.2559036785664173</c:v>
                      </c:pt>
                      <c:pt idx="35">
                        <c:v>1.3791660319681947</c:v>
                      </c:pt>
                      <c:pt idx="36">
                        <c:v>1.4873554696450135</c:v>
                      </c:pt>
                      <c:pt idx="37">
                        <c:v>1.5800292120098895</c:v>
                      </c:pt>
                      <c:pt idx="38">
                        <c:v>1.6928892469000638</c:v>
                      </c:pt>
                      <c:pt idx="39">
                        <c:v>1.7946928313670367</c:v>
                      </c:pt>
                      <c:pt idx="40">
                        <c:v>1.8888713915734676</c:v>
                      </c:pt>
                      <c:pt idx="41">
                        <c:v>1.9556095044556656</c:v>
                      </c:pt>
                      <c:pt idx="42">
                        <c:v>2.0086198293670066</c:v>
                      </c:pt>
                      <c:pt idx="43">
                        <c:v>2.0501540122045783</c:v>
                      </c:pt>
                      <c:pt idx="44">
                        <c:v>2.0996254972674127</c:v>
                      </c:pt>
                      <c:pt idx="45">
                        <c:v>2.1415452768944414</c:v>
                      </c:pt>
                      <c:pt idx="46">
                        <c:v>2.1858930730197632</c:v>
                      </c:pt>
                      <c:pt idx="47">
                        <c:v>2.2219671507351988</c:v>
                      </c:pt>
                      <c:pt idx="48">
                        <c:v>2.2471093115636513</c:v>
                      </c:pt>
                      <c:pt idx="49">
                        <c:v>2.2643144344014869</c:v>
                      </c:pt>
                      <c:pt idx="50">
                        <c:v>2.2854904707707679</c:v>
                      </c:pt>
                      <c:pt idx="51">
                        <c:v>2.3059970531149543</c:v>
                      </c:pt>
                      <c:pt idx="52">
                        <c:v>2.3280465884520711</c:v>
                      </c:pt>
                      <c:pt idx="53">
                        <c:v>2.3253979786455314</c:v>
                      </c:pt>
                      <c:pt idx="54">
                        <c:v>2.3382288518460235</c:v>
                      </c:pt>
                      <c:pt idx="55">
                        <c:v>2.3675822723969353</c:v>
                      </c:pt>
                      <c:pt idx="56">
                        <c:v>2.3767172928181068</c:v>
                      </c:pt>
                      <c:pt idx="57">
                        <c:v>2.3962014962697156</c:v>
                      </c:pt>
                      <c:pt idx="58">
                        <c:v>2.4134535646567872</c:v>
                      </c:pt>
                      <c:pt idx="59">
                        <c:v>2.4258227537560662</c:v>
                      </c:pt>
                      <c:pt idx="60">
                        <c:v>2.4307809018704152</c:v>
                      </c:pt>
                      <c:pt idx="61">
                        <c:v>2.4536246834274684</c:v>
                      </c:pt>
                      <c:pt idx="62">
                        <c:v>2.4684472016214327</c:v>
                      </c:pt>
                      <c:pt idx="63">
                        <c:v>2.4662441408346352</c:v>
                      </c:pt>
                      <c:pt idx="64">
                        <c:v>2.4691808866391862</c:v>
                      </c:pt>
                      <c:pt idx="65">
                        <c:v>2.4750662511632293</c:v>
                      </c:pt>
                      <c:pt idx="66">
                        <c:v>2.4659469622046584</c:v>
                      </c:pt>
                      <c:pt idx="67">
                        <c:v>2.4777540447949069</c:v>
                      </c:pt>
                      <c:pt idx="68">
                        <c:v>2.4988665035223749</c:v>
                      </c:pt>
                      <c:pt idx="69">
                        <c:v>2.5012552518640074</c:v>
                      </c:pt>
                      <c:pt idx="70">
                        <c:v>2.5093027814340436</c:v>
                      </c:pt>
                      <c:pt idx="71">
                        <c:v>2.5246326316095029</c:v>
                      </c:pt>
                      <c:pt idx="72">
                        <c:v>2.5236642903061259</c:v>
                      </c:pt>
                      <c:pt idx="73">
                        <c:v>2.5169131465333723</c:v>
                      </c:pt>
                      <c:pt idx="74">
                        <c:v>2.5279522980831146</c:v>
                      </c:pt>
                      <c:pt idx="75">
                        <c:v>2.5262548034431456</c:v>
                      </c:pt>
                      <c:pt idx="76">
                        <c:v>2.5225271400567912</c:v>
                      </c:pt>
                      <c:pt idx="77">
                        <c:v>2.5216858887309437</c:v>
                      </c:pt>
                      <c:pt idx="78">
                        <c:v>2.5286565119880264</c:v>
                      </c:pt>
                      <c:pt idx="79">
                        <c:v>2.5192501279080339</c:v>
                      </c:pt>
                      <c:pt idx="80">
                        <c:v>2.4997457134754173</c:v>
                      </c:pt>
                      <c:pt idx="81">
                        <c:v>2.5032192447306527</c:v>
                      </c:pt>
                      <c:pt idx="82">
                        <c:v>2.4868640385151979</c:v>
                      </c:pt>
                      <c:pt idx="83">
                        <c:v>2.4680350259964547</c:v>
                      </c:pt>
                      <c:pt idx="84">
                        <c:v>2.4580746467580199</c:v>
                      </c:pt>
                      <c:pt idx="85">
                        <c:v>2.45158646458817</c:v>
                      </c:pt>
                      <c:pt idx="86">
                        <c:v>2.4344840502615619</c:v>
                      </c:pt>
                      <c:pt idx="87">
                        <c:v>2.4163993867007418</c:v>
                      </c:pt>
                      <c:pt idx="88">
                        <c:v>2.3895743930723845</c:v>
                      </c:pt>
                      <c:pt idx="89">
                        <c:v>2.3500882913188845</c:v>
                      </c:pt>
                      <c:pt idx="90">
                        <c:v>2.3248617368113971</c:v>
                      </c:pt>
                      <c:pt idx="91">
                        <c:v>2.306832952221662</c:v>
                      </c:pt>
                      <c:pt idx="92">
                        <c:v>2.2664631853247306</c:v>
                      </c:pt>
                      <c:pt idx="93">
                        <c:v>2.2304127686722897</c:v>
                      </c:pt>
                      <c:pt idx="94">
                        <c:v>2.206604239371031</c:v>
                      </c:pt>
                      <c:pt idx="95">
                        <c:v>2.1836200547007905</c:v>
                      </c:pt>
                      <c:pt idx="96">
                        <c:v>2.1471497390234964</c:v>
                      </c:pt>
                      <c:pt idx="97">
                        <c:v>2.1027706203437666</c:v>
                      </c:pt>
                      <c:pt idx="98">
                        <c:v>2.0729939969183713</c:v>
                      </c:pt>
                      <c:pt idx="99">
                        <c:v>2.0435459203004624</c:v>
                      </c:pt>
                      <c:pt idx="100">
                        <c:v>2.0278713033866085</c:v>
                      </c:pt>
                      <c:pt idx="101">
                        <c:v>1.9996728888981166</c:v>
                      </c:pt>
                      <c:pt idx="102">
                        <c:v>1.9632978704777242</c:v>
                      </c:pt>
                      <c:pt idx="103">
                        <c:v>1.9139010206991633</c:v>
                      </c:pt>
                      <c:pt idx="104">
                        <c:v>1.8727872219740607</c:v>
                      </c:pt>
                      <c:pt idx="105">
                        <c:v>1.8397992918971793</c:v>
                      </c:pt>
                      <c:pt idx="106">
                        <c:v>1.8026072770881496</c:v>
                      </c:pt>
                      <c:pt idx="107">
                        <c:v>1.7762725884827921</c:v>
                      </c:pt>
                      <c:pt idx="108">
                        <c:v>1.729291126764442</c:v>
                      </c:pt>
                      <c:pt idx="109">
                        <c:v>1.7018388951301306</c:v>
                      </c:pt>
                      <c:pt idx="110">
                        <c:v>1.6911622346264694</c:v>
                      </c:pt>
                      <c:pt idx="111">
                        <c:v>1.6737117164628939</c:v>
                      </c:pt>
                      <c:pt idx="112">
                        <c:v>1.6473484960397686</c:v>
                      </c:pt>
                      <c:pt idx="113">
                        <c:v>1.6127510198000481</c:v>
                      </c:pt>
                      <c:pt idx="114">
                        <c:v>1.5859524782230243</c:v>
                      </c:pt>
                      <c:pt idx="115">
                        <c:v>1.5660492744228984</c:v>
                      </c:pt>
                      <c:pt idx="116">
                        <c:v>1.5395404732173736</c:v>
                      </c:pt>
                      <c:pt idx="117">
                        <c:v>1.5267400401820777</c:v>
                      </c:pt>
                      <c:pt idx="118">
                        <c:v>1.5219160765460145</c:v>
                      </c:pt>
                      <c:pt idx="119">
                        <c:v>1.489681660332733</c:v>
                      </c:pt>
                      <c:pt idx="120">
                        <c:v>1.4623849085558767</c:v>
                      </c:pt>
                      <c:pt idx="121">
                        <c:v>1.4496443769042011</c:v>
                      </c:pt>
                      <c:pt idx="122">
                        <c:v>1.4424713403523606</c:v>
                      </c:pt>
                      <c:pt idx="123">
                        <c:v>1.4223812789416457</c:v>
                      </c:pt>
                      <c:pt idx="124">
                        <c:v>1.4221111397534585</c:v>
                      </c:pt>
                      <c:pt idx="125">
                        <c:v>1.4190397151430314</c:v>
                      </c:pt>
                      <c:pt idx="126">
                        <c:v>1.3883086324103362</c:v>
                      </c:pt>
                      <c:pt idx="127">
                        <c:v>1.3720436704179342</c:v>
                      </c:pt>
                      <c:pt idx="128">
                        <c:v>1.3732358109437903</c:v>
                      </c:pt>
                      <c:pt idx="129">
                        <c:v>1.3716530881138707</c:v>
                      </c:pt>
                      <c:pt idx="130">
                        <c:v>1.3860626756503207</c:v>
                      </c:pt>
                      <c:pt idx="131">
                        <c:v>1.3943453387110052</c:v>
                      </c:pt>
                      <c:pt idx="132">
                        <c:v>1.3961246024711798</c:v>
                      </c:pt>
                      <c:pt idx="133">
                        <c:v>1.3859826866149363</c:v>
                      </c:pt>
                      <c:pt idx="134">
                        <c:v>1.3867880534679669</c:v>
                      </c:pt>
                      <c:pt idx="135">
                        <c:v>1.3817933608444322</c:v>
                      </c:pt>
                      <c:pt idx="136">
                        <c:v>1.3734144928023719</c:v>
                      </c:pt>
                      <c:pt idx="137">
                        <c:v>1.384613698922591</c:v>
                      </c:pt>
                      <c:pt idx="138">
                        <c:v>1.3982558324377257</c:v>
                      </c:pt>
                      <c:pt idx="139">
                        <c:v>1.3890967913889198</c:v>
                      </c:pt>
                      <c:pt idx="140">
                        <c:v>1.3697503814101328</c:v>
                      </c:pt>
                      <c:pt idx="141">
                        <c:v>1.3785573627511716</c:v>
                      </c:pt>
                      <c:pt idx="142">
                        <c:v>1.3857533528753108</c:v>
                      </c:pt>
                      <c:pt idx="143">
                        <c:v>1.3913375979531362</c:v>
                      </c:pt>
                      <c:pt idx="144">
                        <c:v>1.385457670977378</c:v>
                      </c:pt>
                      <c:pt idx="145">
                        <c:v>1.3901948959767154</c:v>
                      </c:pt>
                      <c:pt idx="146">
                        <c:v>1.4055960330573762</c:v>
                      </c:pt>
                      <c:pt idx="147">
                        <c:v>1.3917092155190565</c:v>
                      </c:pt>
                      <c:pt idx="148">
                        <c:v>1.4094574368265949</c:v>
                      </c:pt>
                      <c:pt idx="149">
                        <c:v>1.4374785017757912</c:v>
                      </c:pt>
                      <c:pt idx="150">
                        <c:v>1.446475123793499</c:v>
                      </c:pt>
                      <c:pt idx="151">
                        <c:v>1.4536304264072624</c:v>
                      </c:pt>
                      <c:pt idx="152">
                        <c:v>1.4491211649294997</c:v>
                      </c:pt>
                      <c:pt idx="153">
                        <c:v>1.4388437442367259</c:v>
                      </c:pt>
                      <c:pt idx="154">
                        <c:v>1.4463095387837139</c:v>
                      </c:pt>
                      <c:pt idx="155">
                        <c:v>1.4431453906362057</c:v>
                      </c:pt>
                      <c:pt idx="156">
                        <c:v>1.4453573210719615</c:v>
                      </c:pt>
                      <c:pt idx="157">
                        <c:v>1.4395792087629471</c:v>
                      </c:pt>
                      <c:pt idx="158">
                        <c:v>1.4435186094722767</c:v>
                      </c:pt>
                      <c:pt idx="159">
                        <c:v>1.4473730804265084</c:v>
                      </c:pt>
                      <c:pt idx="160">
                        <c:v>1.4555658285534683</c:v>
                      </c:pt>
                      <c:pt idx="161">
                        <c:v>1.4678638770147006</c:v>
                      </c:pt>
                      <c:pt idx="162">
                        <c:v>1.4508951370775383</c:v>
                      </c:pt>
                      <c:pt idx="163">
                        <c:v>1.4552699341455553</c:v>
                      </c:pt>
                      <c:pt idx="164">
                        <c:v>1.4550407756421551</c:v>
                      </c:pt>
                      <c:pt idx="165">
                        <c:v>1.4484237852792983</c:v>
                      </c:pt>
                      <c:pt idx="166">
                        <c:v>1.4472889784485068</c:v>
                      </c:pt>
                      <c:pt idx="167">
                        <c:v>1.4438528572896518</c:v>
                      </c:pt>
                      <c:pt idx="168">
                        <c:v>1.4461709812947516</c:v>
                      </c:pt>
                      <c:pt idx="169">
                        <c:v>1.4511595603549641</c:v>
                      </c:pt>
                      <c:pt idx="170">
                        <c:v>1.4478122488375529</c:v>
                      </c:pt>
                      <c:pt idx="171">
                        <c:v>1.44266138414717</c:v>
                      </c:pt>
                      <c:pt idx="172">
                        <c:v>1.4458749814499638</c:v>
                      </c:pt>
                      <c:pt idx="173">
                        <c:v>1.4473151266936475</c:v>
                      </c:pt>
                      <c:pt idx="174">
                        <c:v>1.4563111446142474</c:v>
                      </c:pt>
                      <c:pt idx="175">
                        <c:v>1.4570258412553143</c:v>
                      </c:pt>
                      <c:pt idx="176">
                        <c:v>1.4579844845466665</c:v>
                      </c:pt>
                      <c:pt idx="177">
                        <c:v>1.4465611763991715</c:v>
                      </c:pt>
                      <c:pt idx="178">
                        <c:v>1.4432266276047376</c:v>
                      </c:pt>
                      <c:pt idx="179">
                        <c:v>1.4417960285115758</c:v>
                      </c:pt>
                      <c:pt idx="180">
                        <c:v>1.4422826254403496</c:v>
                      </c:pt>
                      <c:pt idx="181">
                        <c:v>1.4482454017114343</c:v>
                      </c:pt>
                      <c:pt idx="182">
                        <c:v>1.448007485384341</c:v>
                      </c:pt>
                      <c:pt idx="183">
                        <c:v>1.4372094693833082</c:v>
                      </c:pt>
                      <c:pt idx="184">
                        <c:v>1.4297308880788338</c:v>
                      </c:pt>
                      <c:pt idx="185">
                        <c:v>1.4329569427165256</c:v>
                      </c:pt>
                      <c:pt idx="186">
                        <c:v>1.4404894180814234</c:v>
                      </c:pt>
                      <c:pt idx="187">
                        <c:v>1.4480034640550068</c:v>
                      </c:pt>
                      <c:pt idx="188">
                        <c:v>1.4495803754534979</c:v>
                      </c:pt>
                      <c:pt idx="189">
                        <c:v>1.449430359756164</c:v>
                      </c:pt>
                      <c:pt idx="190">
                        <c:v>1.4417343057098309</c:v>
                      </c:pt>
                      <c:pt idx="191">
                        <c:v>1.429254552393358</c:v>
                      </c:pt>
                      <c:pt idx="192">
                        <c:v>1.4253290688239848</c:v>
                      </c:pt>
                      <c:pt idx="193">
                        <c:v>1.4305545082098206</c:v>
                      </c:pt>
                      <c:pt idx="194">
                        <c:v>1.4363142919042764</c:v>
                      </c:pt>
                      <c:pt idx="195">
                        <c:v>1.4385689088841749</c:v>
                      </c:pt>
                      <c:pt idx="196">
                        <c:v>1.4358438593288403</c:v>
                      </c:pt>
                      <c:pt idx="197">
                        <c:v>1.4290609830399819</c:v>
                      </c:pt>
                      <c:pt idx="198">
                        <c:v>1.4209114223187507</c:v>
                      </c:pt>
                      <c:pt idx="199">
                        <c:v>1.411579425916978</c:v>
                      </c:pt>
                      <c:pt idx="200">
                        <c:v>1.4155227380683391</c:v>
                      </c:pt>
                      <c:pt idx="201">
                        <c:v>1.4206439979115917</c:v>
                      </c:pt>
                      <c:pt idx="202">
                        <c:v>1.42541985260523</c:v>
                      </c:pt>
                      <c:pt idx="203">
                        <c:v>1.4173678455466456</c:v>
                      </c:pt>
                      <c:pt idx="204">
                        <c:v>1.4076682586152749</c:v>
                      </c:pt>
                      <c:pt idx="205">
                        <c:v>1.4003777203263872</c:v>
                      </c:pt>
                      <c:pt idx="206">
                        <c:v>1.3970936078194756</c:v>
                      </c:pt>
                      <c:pt idx="207">
                        <c:v>1.3973279889013694</c:v>
                      </c:pt>
                      <c:pt idx="208">
                        <c:v>1.4035801731915727</c:v>
                      </c:pt>
                      <c:pt idx="209">
                        <c:v>1.3972387430053297</c:v>
                      </c:pt>
                      <c:pt idx="210">
                        <c:v>1.4000013447866779</c:v>
                      </c:pt>
                      <c:pt idx="211">
                        <c:v>1.396808853525894</c:v>
                      </c:pt>
                      <c:pt idx="212">
                        <c:v>1.3924825597590877</c:v>
                      </c:pt>
                      <c:pt idx="213">
                        <c:v>1.3931174246991316</c:v>
                      </c:pt>
                      <c:pt idx="214">
                        <c:v>1.3880579631357224</c:v>
                      </c:pt>
                      <c:pt idx="215">
                        <c:v>1.3864998702368061</c:v>
                      </c:pt>
                      <c:pt idx="216">
                        <c:v>1.385112897581799</c:v>
                      </c:pt>
                      <c:pt idx="217">
                        <c:v>1.3793079627693123</c:v>
                      </c:pt>
                      <c:pt idx="218">
                        <c:v>1.3722490437525274</c:v>
                      </c:pt>
                      <c:pt idx="219">
                        <c:v>1.3719084729763946</c:v>
                      </c:pt>
                      <c:pt idx="220">
                        <c:v>1.374427672054058</c:v>
                      </c:pt>
                      <c:pt idx="221">
                        <c:v>1.3694904394196385</c:v>
                      </c:pt>
                      <c:pt idx="222">
                        <c:v>1.3649627166190539</c:v>
                      </c:pt>
                      <c:pt idx="223">
                        <c:v>1.3669147879577641</c:v>
                      </c:pt>
                      <c:pt idx="224">
                        <c:v>1.3672173747808041</c:v>
                      </c:pt>
                      <c:pt idx="225">
                        <c:v>1.3625485041559402</c:v>
                      </c:pt>
                      <c:pt idx="226">
                        <c:v>1.3683387586341962</c:v>
                      </c:pt>
                      <c:pt idx="227">
                        <c:v>1.3619537486339814</c:v>
                      </c:pt>
                      <c:pt idx="228">
                        <c:v>1.3495604793614524</c:v>
                      </c:pt>
                      <c:pt idx="229">
                        <c:v>1.3448762478811942</c:v>
                      </c:pt>
                      <c:pt idx="230">
                        <c:v>1.3508529084520831</c:v>
                      </c:pt>
                      <c:pt idx="231">
                        <c:v>1.3505024522755735</c:v>
                      </c:pt>
                      <c:pt idx="232">
                        <c:v>1.3472946563393386</c:v>
                      </c:pt>
                      <c:pt idx="233">
                        <c:v>1.3495650121026879</c:v>
                      </c:pt>
                      <c:pt idx="234">
                        <c:v>1.3449319763800274</c:v>
                      </c:pt>
                      <c:pt idx="235">
                        <c:v>1.3442061711007607</c:v>
                      </c:pt>
                      <c:pt idx="236">
                        <c:v>1.3354738899450846</c:v>
                      </c:pt>
                      <c:pt idx="237">
                        <c:v>1.3318631641732348</c:v>
                      </c:pt>
                      <c:pt idx="238">
                        <c:v>1.3307582842374968</c:v>
                      </c:pt>
                      <c:pt idx="239">
                        <c:v>1.3337820231752995</c:v>
                      </c:pt>
                      <c:pt idx="240">
                        <c:v>1.3343585167420602</c:v>
                      </c:pt>
                      <c:pt idx="241">
                        <c:v>1.330119752615502</c:v>
                      </c:pt>
                      <c:pt idx="242">
                        <c:v>1.3327844367892507</c:v>
                      </c:pt>
                      <c:pt idx="243">
                        <c:v>1.3326270477146305</c:v>
                      </c:pt>
                      <c:pt idx="244">
                        <c:v>1.3233527324312782</c:v>
                      </c:pt>
                      <c:pt idx="245">
                        <c:v>1.3137293124572074</c:v>
                      </c:pt>
                      <c:pt idx="246">
                        <c:v>1.3092570675326447</c:v>
                      </c:pt>
                      <c:pt idx="247">
                        <c:v>1.3126172596977266</c:v>
                      </c:pt>
                      <c:pt idx="248">
                        <c:v>1.3039321649065898</c:v>
                      </c:pt>
                      <c:pt idx="249">
                        <c:v>1.2978794487053051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9.2418146324936501E-2</c:v>
                      </c:pt>
                      <c:pt idx="1">
                        <c:v>0.11498682605077599</c:v>
                      </c:pt>
                      <c:pt idx="2">
                        <c:v>0.154406367223099</c:v>
                      </c:pt>
                      <c:pt idx="3">
                        <c:v>0.19647665030676001</c:v>
                      </c:pt>
                      <c:pt idx="4">
                        <c:v>0.24183563487845899</c:v>
                      </c:pt>
                      <c:pt idx="5">
                        <c:v>0.27504883107043099</c:v>
                      </c:pt>
                      <c:pt idx="6">
                        <c:v>0.30193902735132799</c:v>
                      </c:pt>
                      <c:pt idx="7">
                        <c:v>0.33574674348753297</c:v>
                      </c:pt>
                      <c:pt idx="8">
                        <c:v>0.35799435322199002</c:v>
                      </c:pt>
                      <c:pt idx="9">
                        <c:v>0.37157214584888798</c:v>
                      </c:pt>
                      <c:pt idx="10">
                        <c:v>0.38088123187383099</c:v>
                      </c:pt>
                      <c:pt idx="11">
                        <c:v>0.390205901692527</c:v>
                      </c:pt>
                      <c:pt idx="12">
                        <c:v>0.395466918997947</c:v>
                      </c:pt>
                      <c:pt idx="13">
                        <c:v>0.39458167970494001</c:v>
                      </c:pt>
                      <c:pt idx="14">
                        <c:v>0.39005940537747802</c:v>
                      </c:pt>
                      <c:pt idx="15">
                        <c:v>0.38550611820992597</c:v>
                      </c:pt>
                      <c:pt idx="16">
                        <c:v>0.376671290471152</c:v>
                      </c:pt>
                      <c:pt idx="17">
                        <c:v>0.375111257955624</c:v>
                      </c:pt>
                      <c:pt idx="18">
                        <c:v>0.36383730374720902</c:v>
                      </c:pt>
                      <c:pt idx="19">
                        <c:v>0.35247393445684799</c:v>
                      </c:pt>
                      <c:pt idx="20">
                        <c:v>0.33781297899766</c:v>
                      </c:pt>
                      <c:pt idx="21">
                        <c:v>0.32739006179553698</c:v>
                      </c:pt>
                      <c:pt idx="22">
                        <c:v>0.32322126430211401</c:v>
                      </c:pt>
                      <c:pt idx="23">
                        <c:v>0.317321904321899</c:v>
                      </c:pt>
                      <c:pt idx="24">
                        <c:v>0.31194452846761</c:v>
                      </c:pt>
                      <c:pt idx="25">
                        <c:v>0.307762282877518</c:v>
                      </c:pt>
                      <c:pt idx="26">
                        <c:v>0.306900790211729</c:v>
                      </c:pt>
                      <c:pt idx="27">
                        <c:v>0.31235031843559402</c:v>
                      </c:pt>
                      <c:pt idx="28">
                        <c:v>0.321026617940457</c:v>
                      </c:pt>
                      <c:pt idx="29">
                        <c:v>0.33494501303729401</c:v>
                      </c:pt>
                      <c:pt idx="30">
                        <c:v>0.35386648428163298</c:v>
                      </c:pt>
                      <c:pt idx="31">
                        <c:v>0.378862365723176</c:v>
                      </c:pt>
                      <c:pt idx="32">
                        <c:v>0.41221775369101699</c:v>
                      </c:pt>
                      <c:pt idx="33">
                        <c:v>0.44970836017513799</c:v>
                      </c:pt>
                      <c:pt idx="34">
                        <c:v>0.49666835832084899</c:v>
                      </c:pt>
                      <c:pt idx="35">
                        <c:v>0.54541454144908597</c:v>
                      </c:pt>
                      <c:pt idx="36">
                        <c:v>0.588199885035258</c:v>
                      </c:pt>
                      <c:pt idx="37">
                        <c:v>0.62484928440030496</c:v>
                      </c:pt>
                      <c:pt idx="38">
                        <c:v>0.66948169467632301</c:v>
                      </c:pt>
                      <c:pt idx="39">
                        <c:v>0.70974164456842403</c:v>
                      </c:pt>
                      <c:pt idx="40">
                        <c:v>0.74698614960892395</c:v>
                      </c:pt>
                      <c:pt idx="41">
                        <c:v>0.77337886549018398</c:v>
                      </c:pt>
                      <c:pt idx="42">
                        <c:v>0.79434269535795199</c:v>
                      </c:pt>
                      <c:pt idx="43">
                        <c:v>0.81076809067782396</c:v>
                      </c:pt>
                      <c:pt idx="44">
                        <c:v>0.83033242645387595</c:v>
                      </c:pt>
                      <c:pt idx="45">
                        <c:v>0.84691031254805005</c:v>
                      </c:pt>
                      <c:pt idx="46">
                        <c:v>0.86444839884608005</c:v>
                      </c:pt>
                      <c:pt idx="47">
                        <c:v>0.87871450321589595</c:v>
                      </c:pt>
                      <c:pt idx="48">
                        <c:v>0.88865739609567496</c:v>
                      </c:pt>
                      <c:pt idx="49">
                        <c:v>0.89546145301533497</c:v>
                      </c:pt>
                      <c:pt idx="50">
                        <c:v>0.90383587487488304</c:v>
                      </c:pt>
                      <c:pt idx="51">
                        <c:v>0.91194554981371601</c:v>
                      </c:pt>
                      <c:pt idx="52">
                        <c:v>0.92066541161882198</c:v>
                      </c:pt>
                      <c:pt idx="53">
                        <c:v>0.91961797405900203</c:v>
                      </c:pt>
                      <c:pt idx="54">
                        <c:v>0.92469215995165399</c:v>
                      </c:pt>
                      <c:pt idx="55">
                        <c:v>0.93630046673897405</c:v>
                      </c:pt>
                      <c:pt idx="56">
                        <c:v>0.93991306511991801</c:v>
                      </c:pt>
                      <c:pt idx="57">
                        <c:v>0.94761842302805499</c:v>
                      </c:pt>
                      <c:pt idx="58">
                        <c:v>0.95444104535943197</c:v>
                      </c:pt>
                      <c:pt idx="59">
                        <c:v>0.95933265046302696</c:v>
                      </c:pt>
                      <c:pt idx="60">
                        <c:v>0.96129343402174405</c:v>
                      </c:pt>
                      <c:pt idx="61">
                        <c:v>0.97032739393237399</c:v>
                      </c:pt>
                      <c:pt idx="62">
                        <c:v>0.97618920953433197</c:v>
                      </c:pt>
                      <c:pt idx="63">
                        <c:v>0.97531797187261204</c:v>
                      </c:pt>
                      <c:pt idx="64">
                        <c:v>0.97647935768781802</c:v>
                      </c:pt>
                      <c:pt idx="65">
                        <c:v>0.97880682466332103</c:v>
                      </c:pt>
                      <c:pt idx="66">
                        <c:v>0.97520044755542301</c:v>
                      </c:pt>
                      <c:pt idx="67">
                        <c:v>0.97986975812974297</c:v>
                      </c:pt>
                      <c:pt idx="68">
                        <c:v>0.98821903713516601</c:v>
                      </c:pt>
                      <c:pt idx="69">
                        <c:v>0.98916370808209297</c:v>
                      </c:pt>
                      <c:pt idx="70">
                        <c:v>0.9923462398067</c:v>
                      </c:pt>
                      <c:pt idx="71">
                        <c:v>0.99840868842428898</c:v>
                      </c:pt>
                      <c:pt idx="72">
                        <c:v>0.998025741472504</c:v>
                      </c:pt>
                      <c:pt idx="73">
                        <c:v>0.99535588744498105</c:v>
                      </c:pt>
                      <c:pt idx="74">
                        <c:v>0.99972150669670901</c:v>
                      </c:pt>
                      <c:pt idx="75">
                        <c:v>0.99905020372142495</c:v>
                      </c:pt>
                      <c:pt idx="76">
                        <c:v>0.997576036166962</c:v>
                      </c:pt>
                      <c:pt idx="77">
                        <c:v>0.99724334909702606</c:v>
                      </c:pt>
                      <c:pt idx="78">
                        <c:v>1</c:v>
                      </c:pt>
                      <c:pt idx="79">
                        <c:v>0.99628008626897402</c:v>
                      </c:pt>
                      <c:pt idx="80">
                        <c:v>0.98856673558644803</c:v>
                      </c:pt>
                      <c:pt idx="81">
                        <c:v>0.98994040228999902</c:v>
                      </c:pt>
                      <c:pt idx="82">
                        <c:v>0.98347245927839699</c:v>
                      </c:pt>
                      <c:pt idx="83">
                        <c:v>0.97602620770983595</c:v>
                      </c:pt>
                      <c:pt idx="84">
                        <c:v>0.97208720722036102</c:v>
                      </c:pt>
                      <c:pt idx="85">
                        <c:v>0.96952134580775295</c:v>
                      </c:pt>
                      <c:pt idx="86">
                        <c:v>0.96275790670658301</c:v>
                      </c:pt>
                      <c:pt idx="87">
                        <c:v>0.955606020527071</c:v>
                      </c:pt>
                      <c:pt idx="88">
                        <c:v>0.944997622944725</c:v>
                      </c:pt>
                      <c:pt idx="89">
                        <c:v>0.92938217594102901</c:v>
                      </c:pt>
                      <c:pt idx="90">
                        <c:v>0.91940590815301904</c:v>
                      </c:pt>
                      <c:pt idx="91">
                        <c:v>0.91227612025803895</c:v>
                      </c:pt>
                      <c:pt idx="92">
                        <c:v>0.89631121292264404</c:v>
                      </c:pt>
                      <c:pt idx="93">
                        <c:v>0.88205446572051105</c:v>
                      </c:pt>
                      <c:pt idx="94">
                        <c:v>0.87263897999187001</c:v>
                      </c:pt>
                      <c:pt idx="95">
                        <c:v>0.86354949529464997</c:v>
                      </c:pt>
                      <c:pt idx="96">
                        <c:v>0.84912669191886803</c:v>
                      </c:pt>
                      <c:pt idx="97">
                        <c:v>0.83157621858675101</c:v>
                      </c:pt>
                      <c:pt idx="98">
                        <c:v>0.81980054906254796</c:v>
                      </c:pt>
                      <c:pt idx="99">
                        <c:v>0.80815480893204805</c:v>
                      </c:pt>
                      <c:pt idx="100">
                        <c:v>0.80195601647465298</c:v>
                      </c:pt>
                      <c:pt idx="101">
                        <c:v>0.79080447637626206</c:v>
                      </c:pt>
                      <c:pt idx="102">
                        <c:v>0.776419359913056</c:v>
                      </c:pt>
                      <c:pt idx="103">
                        <c:v>0.75688453992292404</c:v>
                      </c:pt>
                      <c:pt idx="104">
                        <c:v>0.74062539261280602</c:v>
                      </c:pt>
                      <c:pt idx="105">
                        <c:v>0.72757975754118198</c:v>
                      </c:pt>
                      <c:pt idx="106">
                        <c:v>0.71287154603332903</c:v>
                      </c:pt>
                      <c:pt idx="107">
                        <c:v>0.70245704786779795</c:v>
                      </c:pt>
                      <c:pt idx="108">
                        <c:v>0.68387743395202205</c:v>
                      </c:pt>
                      <c:pt idx="109">
                        <c:v>0.67302098448798298</c:v>
                      </c:pt>
                      <c:pt idx="110">
                        <c:v>0.66879871845341299</c:v>
                      </c:pt>
                      <c:pt idx="111">
                        <c:v>0.66189761580034601</c:v>
                      </c:pt>
                      <c:pt idx="112">
                        <c:v>0.65147183424474897</c:v>
                      </c:pt>
                      <c:pt idx="113">
                        <c:v>0.63778967691112198</c:v>
                      </c:pt>
                      <c:pt idx="114">
                        <c:v>0.627191740240018</c:v>
                      </c:pt>
                      <c:pt idx="115">
                        <c:v>0.61932068155499398</c:v>
                      </c:pt>
                      <c:pt idx="116">
                        <c:v>0.60883732761591602</c:v>
                      </c:pt>
                      <c:pt idx="117">
                        <c:v>0.603775179801608</c:v>
                      </c:pt>
                      <c:pt idx="118">
                        <c:v>0.60186746176509598</c:v>
                      </c:pt>
                      <c:pt idx="119">
                        <c:v>0.58911981649953205</c:v>
                      </c:pt>
                      <c:pt idx="120">
                        <c:v>0.57832485417568702</c:v>
                      </c:pt>
                      <c:pt idx="121">
                        <c:v>0.57328639537700299</c:v>
                      </c:pt>
                      <c:pt idx="122">
                        <c:v>0.57044969671198698</c:v>
                      </c:pt>
                      <c:pt idx="123">
                        <c:v>0.56250474202341205</c:v>
                      </c:pt>
                      <c:pt idx="124">
                        <c:v>0.56239791091095903</c:v>
                      </c:pt>
                      <c:pt idx="125">
                        <c:v>0.56118326408333896</c:v>
                      </c:pt>
                      <c:pt idx="126">
                        <c:v>0.54903013747756901</c:v>
                      </c:pt>
                      <c:pt idx="127">
                        <c:v>0.54259788307081502</c:v>
                      </c:pt>
                      <c:pt idx="128">
                        <c:v>0.54306933521158796</c:v>
                      </c:pt>
                      <c:pt idx="129">
                        <c:v>0.54244342069041196</c:v>
                      </c:pt>
                      <c:pt idx="130">
                        <c:v>0.54814193587748306</c:v>
                      </c:pt>
                      <c:pt idx="131">
                        <c:v>0.55141745511919005</c:v>
                      </c:pt>
                      <c:pt idx="132">
                        <c:v>0.55212109507651097</c:v>
                      </c:pt>
                      <c:pt idx="133">
                        <c:v>0.54811030286010598</c:v>
                      </c:pt>
                      <c:pt idx="134">
                        <c:v>0.548428798808137</c:v>
                      </c:pt>
                      <c:pt idx="135">
                        <c:v>0.54645356310496596</c:v>
                      </c:pt>
                      <c:pt idx="136">
                        <c:v>0.54313999797568202</c:v>
                      </c:pt>
                      <c:pt idx="137">
                        <c:v>0.54756891351526804</c:v>
                      </c:pt>
                      <c:pt idx="138">
                        <c:v>0.55296392602505695</c:v>
                      </c:pt>
                      <c:pt idx="139">
                        <c:v>0.54934182828051004</c:v>
                      </c:pt>
                      <c:pt idx="140">
                        <c:v>0.54169096313252796</c:v>
                      </c:pt>
                      <c:pt idx="141">
                        <c:v>0.54517383290914101</c:v>
                      </c:pt>
                      <c:pt idx="142">
                        <c:v>0.54801960895267399</c:v>
                      </c:pt>
                      <c:pt idx="143">
                        <c:v>0.55022799314853099</c:v>
                      </c:pt>
                      <c:pt idx="144">
                        <c:v>0.547902676543495</c:v>
                      </c:pt>
                      <c:pt idx="145">
                        <c:v>0.54977609231858304</c:v>
                      </c:pt>
                      <c:pt idx="146">
                        <c:v>0.55586673254893704</c:v>
                      </c:pt>
                      <c:pt idx="147">
                        <c:v>0.55037495560237104</c:v>
                      </c:pt>
                      <c:pt idx="148">
                        <c:v>0.557393790000557</c:v>
                      </c:pt>
                      <c:pt idx="149">
                        <c:v>0.56847519422305703</c:v>
                      </c:pt>
                      <c:pt idx="150">
                        <c:v>0.572033060613789</c:v>
                      </c:pt>
                      <c:pt idx="151">
                        <c:v>0.57486274609295196</c:v>
                      </c:pt>
                      <c:pt idx="152">
                        <c:v>0.57307948234938499</c:v>
                      </c:pt>
                      <c:pt idx="153">
                        <c:v>0.56901510245276798</c:v>
                      </c:pt>
                      <c:pt idx="154">
                        <c:v>0.57196757722013702</c:v>
                      </c:pt>
                      <c:pt idx="155">
                        <c:v>0.57071626130098896</c:v>
                      </c:pt>
                      <c:pt idx="156">
                        <c:v>0.57159100661545503</c:v>
                      </c:pt>
                      <c:pt idx="157">
                        <c:v>0.56930595434298503</c:v>
                      </c:pt>
                      <c:pt idx="158">
                        <c:v>0.57086385700420195</c:v>
                      </c:pt>
                      <c:pt idx="159">
                        <c:v>0.57238817275683895</c:v>
                      </c:pt>
                      <c:pt idx="160">
                        <c:v>0.57562813361673404</c:v>
                      </c:pt>
                      <c:pt idx="161">
                        <c:v>0.58049160495138497</c:v>
                      </c:pt>
                      <c:pt idx="162">
                        <c:v>0.573781029649158</c:v>
                      </c:pt>
                      <c:pt idx="163">
                        <c:v>0.57551111716688796</c:v>
                      </c:pt>
                      <c:pt idx="164">
                        <c:v>0.57542049255958605</c:v>
                      </c:pt>
                      <c:pt idx="165">
                        <c:v>0.57280369176774804</c:v>
                      </c:pt>
                      <c:pt idx="166">
                        <c:v>0.57235491320671705</c:v>
                      </c:pt>
                      <c:pt idx="167">
                        <c:v>0.57099604095872103</c:v>
                      </c:pt>
                      <c:pt idx="168">
                        <c:v>0.57191278231687304</c:v>
                      </c:pt>
                      <c:pt idx="169">
                        <c:v>0.57388560030799296</c:v>
                      </c:pt>
                      <c:pt idx="170">
                        <c:v>0.57256184933527599</c:v>
                      </c:pt>
                      <c:pt idx="171">
                        <c:v>0.57052485274599496</c:v>
                      </c:pt>
                      <c:pt idx="172">
                        <c:v>0.57179572417023095</c:v>
                      </c:pt>
                      <c:pt idx="173">
                        <c:v>0.57236525397266003</c:v>
                      </c:pt>
                      <c:pt idx="174">
                        <c:v>0.57592288146296999</c:v>
                      </c:pt>
                      <c:pt idx="175">
                        <c:v>0.57620552034163097</c:v>
                      </c:pt>
                      <c:pt idx="176">
                        <c:v>0.57658463205048005</c:v>
                      </c:pt>
                      <c:pt idx="177">
                        <c:v>0.57206709157262603</c:v>
                      </c:pt>
                      <c:pt idx="178">
                        <c:v>0.57074838783464299</c:v>
                      </c:pt>
                      <c:pt idx="179">
                        <c:v>0.57018263321894902</c:v>
                      </c:pt>
                      <c:pt idx="180">
                        <c:v>0.57037506620716505</c:v>
                      </c:pt>
                      <c:pt idx="181">
                        <c:v>0.57273314696776501</c:v>
                      </c:pt>
                      <c:pt idx="182">
                        <c:v>0.57263905893091005</c:v>
                      </c:pt>
                      <c:pt idx="183">
                        <c:v>0.56836880081169106</c:v>
                      </c:pt>
                      <c:pt idx="184">
                        <c:v>0.56541126930473495</c:v>
                      </c:pt>
                      <c:pt idx="185">
                        <c:v>0.56668706719282202</c:v>
                      </c:pt>
                      <c:pt idx="186">
                        <c:v>0.56966591201780603</c:v>
                      </c:pt>
                      <c:pt idx="187">
                        <c:v>0.57263746862818798</c:v>
                      </c:pt>
                      <c:pt idx="188">
                        <c:v>0.573261084920482</c:v>
                      </c:pt>
                      <c:pt idx="189">
                        <c:v>0.57320175867485601</c:v>
                      </c:pt>
                      <c:pt idx="190">
                        <c:v>0.57015822389271098</c:v>
                      </c:pt>
                      <c:pt idx="191">
                        <c:v>0.56522289429879102</c:v>
                      </c:pt>
                      <c:pt idx="192">
                        <c:v>0.56367049540603398</c:v>
                      </c:pt>
                      <c:pt idx="193">
                        <c:v>0.56573698382036097</c:v>
                      </c:pt>
                      <c:pt idx="194">
                        <c:v>0.56801478773210201</c:v>
                      </c:pt>
                      <c:pt idx="195">
                        <c:v>0.56890641416266297</c:v>
                      </c:pt>
                      <c:pt idx="196">
                        <c:v>0.56782874721089804</c:v>
                      </c:pt>
                      <c:pt idx="197">
                        <c:v>0.56514634402299901</c:v>
                      </c:pt>
                      <c:pt idx="198">
                        <c:v>0.56192346235338697</c:v>
                      </c:pt>
                      <c:pt idx="199">
                        <c:v>0.55823296648827803</c:v>
                      </c:pt>
                      <c:pt idx="200">
                        <c:v>0.55979241599542395</c:v>
                      </c:pt>
                      <c:pt idx="201">
                        <c:v>0.56181770484702298</c:v>
                      </c:pt>
                      <c:pt idx="202">
                        <c:v>0.56370639738829798</c:v>
                      </c:pt>
                      <c:pt idx="203">
                        <c:v>0.56052209496508998</c:v>
                      </c:pt>
                      <c:pt idx="204">
                        <c:v>0.55668622920578803</c:v>
                      </c:pt>
                      <c:pt idx="205">
                        <c:v>0.55380306249084499</c:v>
                      </c:pt>
                      <c:pt idx="206">
                        <c:v>0.55250430463609401</c:v>
                      </c:pt>
                      <c:pt idx="207">
                        <c:v>0.552596994600422</c:v>
                      </c:pt>
                      <c:pt idx="208">
                        <c:v>0.55506952665867604</c:v>
                      </c:pt>
                      <c:pt idx="209">
                        <c:v>0.55256170080088196</c:v>
                      </c:pt>
                      <c:pt idx="210">
                        <c:v>0.55365421841577001</c:v>
                      </c:pt>
                      <c:pt idx="211">
                        <c:v>0.55239169373293995</c:v>
                      </c:pt>
                      <c:pt idx="212">
                        <c:v>0.55068078766630102</c:v>
                      </c:pt>
                      <c:pt idx="213">
                        <c:v>0.55093185574811998</c:v>
                      </c:pt>
                      <c:pt idx="214">
                        <c:v>0.54893100607184997</c:v>
                      </c:pt>
                      <c:pt idx="215">
                        <c:v>0.54831483187360297</c:v>
                      </c:pt>
                      <c:pt idx="216">
                        <c:v>0.54776633007099296</c:v>
                      </c:pt>
                      <c:pt idx="217">
                        <c:v>0.54547067038571495</c:v>
                      </c:pt>
                      <c:pt idx="218">
                        <c:v>0.54267910143069098</c:v>
                      </c:pt>
                      <c:pt idx="219">
                        <c:v>0.54254441695515299</c:v>
                      </c:pt>
                      <c:pt idx="220">
                        <c:v>0.54354067685273899</c:v>
                      </c:pt>
                      <c:pt idx="221">
                        <c:v>0.54158816467442905</c:v>
                      </c:pt>
                      <c:pt idx="222">
                        <c:v>0.53979760008840505</c:v>
                      </c:pt>
                      <c:pt idx="223">
                        <c:v>0.54056957972638897</c:v>
                      </c:pt>
                      <c:pt idx="224">
                        <c:v>0.54068924280502595</c:v>
                      </c:pt>
                      <c:pt idx="225">
                        <c:v>0.53884285892381101</c:v>
                      </c:pt>
                      <c:pt idx="226">
                        <c:v>0.54113271302254096</c:v>
                      </c:pt>
                      <c:pt idx="227">
                        <c:v>0.53860765278998501</c:v>
                      </c:pt>
                      <c:pt idx="228">
                        <c:v>0.53370652477446601</c:v>
                      </c:pt>
                      <c:pt idx="229">
                        <c:v>0.53185406618309505</c:v>
                      </c:pt>
                      <c:pt idx="230">
                        <c:v>0.534217637724961</c:v>
                      </c:pt>
                      <c:pt idx="231">
                        <c:v>0.53407904390059302</c:v>
                      </c:pt>
                      <c:pt idx="232">
                        <c:v>0.53281046672491605</c:v>
                      </c:pt>
                      <c:pt idx="233">
                        <c:v>0.53370831732367696</c:v>
                      </c:pt>
                      <c:pt idx="234">
                        <c:v>0.53187610496082904</c:v>
                      </c:pt>
                      <c:pt idx="235">
                        <c:v>0.53158907298324498</c:v>
                      </c:pt>
                      <c:pt idx="236">
                        <c:v>0.52813574465878599</c:v>
                      </c:pt>
                      <c:pt idx="237">
                        <c:v>0.52670782206244604</c:v>
                      </c:pt>
                      <c:pt idx="238">
                        <c:v>0.52627087859839705</c:v>
                      </c:pt>
                      <c:pt idx="239">
                        <c:v>0.52746666731998404</c:v>
                      </c:pt>
                      <c:pt idx="240">
                        <c:v>0.527694651454653</c:v>
                      </c:pt>
                      <c:pt idx="241">
                        <c:v>0.52601836046516404</c:v>
                      </c:pt>
                      <c:pt idx="242">
                        <c:v>0.527072154905459</c:v>
                      </c:pt>
                      <c:pt idx="243">
                        <c:v>0.52700991273303499</c:v>
                      </c:pt>
                      <c:pt idx="244">
                        <c:v>0.52334222784211204</c:v>
                      </c:pt>
                      <c:pt idx="245">
                        <c:v>0.51953648359474303</c:v>
                      </c:pt>
                      <c:pt idx="246">
                        <c:v>0.51776785867342201</c:v>
                      </c:pt>
                      <c:pt idx="247">
                        <c:v>0.51909670351618797</c:v>
                      </c:pt>
                      <c:pt idx="248">
                        <c:v>0.51566203583793202</c:v>
                      </c:pt>
                      <c:pt idx="249">
                        <c:v>0.51326838681024101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0.11552268290617063</c:v>
                      </c:pt>
                      <c:pt idx="1">
                        <c:v>0.14373353256346999</c:v>
                      </c:pt>
                      <c:pt idx="2">
                        <c:v>0.19300795902887374</c:v>
                      </c:pt>
                      <c:pt idx="3">
                        <c:v>0.24559581288345</c:v>
                      </c:pt>
                      <c:pt idx="4">
                        <c:v>0.30229454359807373</c:v>
                      </c:pt>
                      <c:pt idx="5">
                        <c:v>0.34381103883803876</c:v>
                      </c:pt>
                      <c:pt idx="6">
                        <c:v>0.37742378418916001</c:v>
                      </c:pt>
                      <c:pt idx="7">
                        <c:v>0.41968342935941622</c:v>
                      </c:pt>
                      <c:pt idx="8">
                        <c:v>0.44749294152748753</c:v>
                      </c:pt>
                      <c:pt idx="9">
                        <c:v>0.46446518231111</c:v>
                      </c:pt>
                      <c:pt idx="10">
                        <c:v>0.47610153984228876</c:v>
                      </c:pt>
                      <c:pt idx="11">
                        <c:v>0.48775737711565875</c:v>
                      </c:pt>
                      <c:pt idx="12">
                        <c:v>0.49433364874743374</c:v>
                      </c:pt>
                      <c:pt idx="13">
                        <c:v>0.493227099631175</c:v>
                      </c:pt>
                      <c:pt idx="14">
                        <c:v>0.48757425672184751</c:v>
                      </c:pt>
                      <c:pt idx="15">
                        <c:v>0.48188264776240747</c:v>
                      </c:pt>
                      <c:pt idx="16">
                        <c:v>0.47083911308894</c:v>
                      </c:pt>
                      <c:pt idx="17">
                        <c:v>0.46888907244452999</c:v>
                      </c:pt>
                      <c:pt idx="18">
                        <c:v>0.45479662968401124</c:v>
                      </c:pt>
                      <c:pt idx="19">
                        <c:v>0.44059241807105998</c:v>
                      </c:pt>
                      <c:pt idx="20">
                        <c:v>0.42226622374707501</c:v>
                      </c:pt>
                      <c:pt idx="21">
                        <c:v>0.40923757724442122</c:v>
                      </c:pt>
                      <c:pt idx="22">
                        <c:v>0.4040265803776425</c:v>
                      </c:pt>
                      <c:pt idx="23">
                        <c:v>0.39665238040237372</c:v>
                      </c:pt>
                      <c:pt idx="24">
                        <c:v>0.38993066058451253</c:v>
                      </c:pt>
                      <c:pt idx="25">
                        <c:v>0.38470285359689749</c:v>
                      </c:pt>
                      <c:pt idx="26">
                        <c:v>0.38362598776466128</c:v>
                      </c:pt>
                      <c:pt idx="27">
                        <c:v>0.39043789804449253</c:v>
                      </c:pt>
                      <c:pt idx="28">
                        <c:v>0.40128327242557127</c:v>
                      </c:pt>
                      <c:pt idx="29">
                        <c:v>0.4186812662966175</c:v>
                      </c:pt>
                      <c:pt idx="30">
                        <c:v>0.44233310535204123</c:v>
                      </c:pt>
                      <c:pt idx="31">
                        <c:v>0.47357795715397</c:v>
                      </c:pt>
                      <c:pt idx="32">
                        <c:v>0.51527219211377129</c:v>
                      </c:pt>
                      <c:pt idx="33">
                        <c:v>0.56213545021892253</c:v>
                      </c:pt>
                      <c:pt idx="34">
                        <c:v>0.62083544790106127</c:v>
                      </c:pt>
                      <c:pt idx="35">
                        <c:v>0.68176817681135748</c:v>
                      </c:pt>
                      <c:pt idx="36">
                        <c:v>0.73524985629407247</c:v>
                      </c:pt>
                      <c:pt idx="37">
                        <c:v>0.78106160550038117</c:v>
                      </c:pt>
                      <c:pt idx="38">
                        <c:v>0.83685211834540374</c:v>
                      </c:pt>
                      <c:pt idx="39">
                        <c:v>0.88717705571053007</c:v>
                      </c:pt>
                      <c:pt idx="40">
                        <c:v>0.93373268701115497</c:v>
                      </c:pt>
                      <c:pt idx="41">
                        <c:v>0.96672358186273</c:v>
                      </c:pt>
                      <c:pt idx="42">
                        <c:v>0.99292836919743999</c:v>
                      </c:pt>
                      <c:pt idx="43">
                        <c:v>1.01346011334728</c:v>
                      </c:pt>
                      <c:pt idx="44">
                        <c:v>1.0379155330673449</c:v>
                      </c:pt>
                      <c:pt idx="45">
                        <c:v>1.0586378906850626</c:v>
                      </c:pt>
                      <c:pt idx="46">
                        <c:v>1.0805604985576001</c:v>
                      </c:pt>
                      <c:pt idx="47">
                        <c:v>1.0983931290198699</c:v>
                      </c:pt>
                      <c:pt idx="48">
                        <c:v>1.1108217451195936</c:v>
                      </c:pt>
                      <c:pt idx="49">
                        <c:v>1.1193268162691687</c:v>
                      </c:pt>
                      <c:pt idx="50">
                        <c:v>1.1297948435936038</c:v>
                      </c:pt>
                      <c:pt idx="51">
                        <c:v>1.139931937267145</c:v>
                      </c:pt>
                      <c:pt idx="52">
                        <c:v>1.1508317645235275</c:v>
                      </c:pt>
                      <c:pt idx="53">
                        <c:v>1.1495224675737525</c:v>
                      </c:pt>
                      <c:pt idx="54">
                        <c:v>1.1558651999395675</c:v>
                      </c:pt>
                      <c:pt idx="55">
                        <c:v>1.1703755834237175</c:v>
                      </c:pt>
                      <c:pt idx="56">
                        <c:v>1.1748913313998974</c:v>
                      </c:pt>
                      <c:pt idx="57">
                        <c:v>1.1845230287850688</c:v>
                      </c:pt>
                      <c:pt idx="58">
                        <c:v>1.19305130669929</c:v>
                      </c:pt>
                      <c:pt idx="59">
                        <c:v>1.1991658130787837</c:v>
                      </c:pt>
                      <c:pt idx="60">
                        <c:v>1.2016167925271801</c:v>
                      </c:pt>
                      <c:pt idx="61">
                        <c:v>1.2129092424154675</c:v>
                      </c:pt>
                      <c:pt idx="62">
                        <c:v>1.220236511917915</c:v>
                      </c:pt>
                      <c:pt idx="63">
                        <c:v>1.219147464840765</c:v>
                      </c:pt>
                      <c:pt idx="64">
                        <c:v>1.2205991971097725</c:v>
                      </c:pt>
                      <c:pt idx="65">
                        <c:v>1.2235085308291513</c:v>
                      </c:pt>
                      <c:pt idx="66">
                        <c:v>1.2190005594442788</c:v>
                      </c:pt>
                      <c:pt idx="67">
                        <c:v>1.2248371976621788</c:v>
                      </c:pt>
                      <c:pt idx="68">
                        <c:v>1.2352737964189575</c:v>
                      </c:pt>
                      <c:pt idx="69">
                        <c:v>1.2364546351026162</c:v>
                      </c:pt>
                      <c:pt idx="70">
                        <c:v>1.2404327997583751</c:v>
                      </c:pt>
                      <c:pt idx="71">
                        <c:v>1.2480108605303613</c:v>
                      </c:pt>
                      <c:pt idx="72">
                        <c:v>1.24753217684063</c:v>
                      </c:pt>
                      <c:pt idx="73">
                        <c:v>1.2441948593062264</c:v>
                      </c:pt>
                      <c:pt idx="74">
                        <c:v>1.2496518833708863</c:v>
                      </c:pt>
                      <c:pt idx="75">
                        <c:v>1.2488127546517811</c:v>
                      </c:pt>
                      <c:pt idx="76">
                        <c:v>1.2469700452087025</c:v>
                      </c:pt>
                      <c:pt idx="77">
                        <c:v>1.2465541863712826</c:v>
                      </c:pt>
                      <c:pt idx="78">
                        <c:v>1.25</c:v>
                      </c:pt>
                      <c:pt idx="79">
                        <c:v>1.2453501078362175</c:v>
                      </c:pt>
                      <c:pt idx="80">
                        <c:v>1.2357084194830601</c:v>
                      </c:pt>
                      <c:pt idx="81">
                        <c:v>1.2374255028624987</c:v>
                      </c:pt>
                      <c:pt idx="82">
                        <c:v>1.2293405740979964</c:v>
                      </c:pt>
                      <c:pt idx="83">
                        <c:v>1.2200327596372949</c:v>
                      </c:pt>
                      <c:pt idx="84">
                        <c:v>1.2151090090254513</c:v>
                      </c:pt>
                      <c:pt idx="85">
                        <c:v>1.2119016822596911</c:v>
                      </c:pt>
                      <c:pt idx="86">
                        <c:v>1.2034473833832289</c:v>
                      </c:pt>
                      <c:pt idx="87">
                        <c:v>1.1945075256588387</c:v>
                      </c:pt>
                      <c:pt idx="88">
                        <c:v>1.1812470286809063</c:v>
                      </c:pt>
                      <c:pt idx="89">
                        <c:v>1.1617277199262863</c:v>
                      </c:pt>
                      <c:pt idx="90">
                        <c:v>1.1492573851912737</c:v>
                      </c:pt>
                      <c:pt idx="91">
                        <c:v>1.1403451503225486</c:v>
                      </c:pt>
                      <c:pt idx="92">
                        <c:v>1.120389016153305</c:v>
                      </c:pt>
                      <c:pt idx="93">
                        <c:v>1.1025680821506387</c:v>
                      </c:pt>
                      <c:pt idx="94">
                        <c:v>1.0907987249898374</c:v>
                      </c:pt>
                      <c:pt idx="95">
                        <c:v>1.0794368691183125</c:v>
                      </c:pt>
                      <c:pt idx="96">
                        <c:v>1.061408364898585</c:v>
                      </c:pt>
                      <c:pt idx="97">
                        <c:v>1.0394702732334387</c:v>
                      </c:pt>
                      <c:pt idx="98">
                        <c:v>1.024750686328185</c:v>
                      </c:pt>
                      <c:pt idx="99">
                        <c:v>1.0101935111650602</c:v>
                      </c:pt>
                      <c:pt idx="100">
                        <c:v>1.0024450205933162</c:v>
                      </c:pt>
                      <c:pt idx="101">
                        <c:v>0.98850559547032757</c:v>
                      </c:pt>
                      <c:pt idx="102">
                        <c:v>0.97052419989131999</c:v>
                      </c:pt>
                      <c:pt idx="103">
                        <c:v>0.94610567490365505</c:v>
                      </c:pt>
                      <c:pt idx="104">
                        <c:v>0.9257817407660075</c:v>
                      </c:pt>
                      <c:pt idx="105">
                        <c:v>0.90947469692647753</c:v>
                      </c:pt>
                      <c:pt idx="106">
                        <c:v>0.89108943254166129</c:v>
                      </c:pt>
                      <c:pt idx="107">
                        <c:v>0.87807130983474746</c:v>
                      </c:pt>
                      <c:pt idx="108">
                        <c:v>0.85484679244002759</c:v>
                      </c:pt>
                      <c:pt idx="109">
                        <c:v>0.84127623060997869</c:v>
                      </c:pt>
                      <c:pt idx="110">
                        <c:v>0.83599839806676624</c:v>
                      </c:pt>
                      <c:pt idx="111">
                        <c:v>0.82737201975043251</c:v>
                      </c:pt>
                      <c:pt idx="112">
                        <c:v>0.81433979280593616</c:v>
                      </c:pt>
                      <c:pt idx="113">
                        <c:v>0.79723709613890248</c:v>
                      </c:pt>
                      <c:pt idx="114">
                        <c:v>0.7839896753000225</c:v>
                      </c:pt>
                      <c:pt idx="115">
                        <c:v>0.77415085194374245</c:v>
                      </c:pt>
                      <c:pt idx="116">
                        <c:v>0.76104665951989503</c:v>
                      </c:pt>
                      <c:pt idx="117">
                        <c:v>0.75471897475201</c:v>
                      </c:pt>
                      <c:pt idx="118">
                        <c:v>0.75233432720636995</c:v>
                      </c:pt>
                      <c:pt idx="119">
                        <c:v>0.73639977062441508</c:v>
                      </c:pt>
                      <c:pt idx="120">
                        <c:v>0.72290606771960875</c:v>
                      </c:pt>
                      <c:pt idx="121">
                        <c:v>0.71660799422125376</c:v>
                      </c:pt>
                      <c:pt idx="122">
                        <c:v>0.71306212088998366</c:v>
                      </c:pt>
                      <c:pt idx="123">
                        <c:v>0.70313092752926509</c:v>
                      </c:pt>
                      <c:pt idx="124">
                        <c:v>0.70299738863869876</c:v>
                      </c:pt>
                      <c:pt idx="125">
                        <c:v>0.7014790801041737</c:v>
                      </c:pt>
                      <c:pt idx="126">
                        <c:v>0.68628767184696127</c:v>
                      </c:pt>
                      <c:pt idx="127">
                        <c:v>0.67824735383851875</c:v>
                      </c:pt>
                      <c:pt idx="128">
                        <c:v>0.67883666901448492</c:v>
                      </c:pt>
                      <c:pt idx="129">
                        <c:v>0.67805427586301492</c:v>
                      </c:pt>
                      <c:pt idx="130">
                        <c:v>0.68517741984685387</c:v>
                      </c:pt>
                      <c:pt idx="131">
                        <c:v>0.68927181889898759</c:v>
                      </c:pt>
                      <c:pt idx="132">
                        <c:v>0.69015136884563866</c:v>
                      </c:pt>
                      <c:pt idx="133">
                        <c:v>0.68513787857513253</c:v>
                      </c:pt>
                      <c:pt idx="134">
                        <c:v>0.68553599851017122</c:v>
                      </c:pt>
                      <c:pt idx="135">
                        <c:v>0.68306695388120742</c:v>
                      </c:pt>
                      <c:pt idx="136">
                        <c:v>0.67892499746960255</c:v>
                      </c:pt>
                      <c:pt idx="137">
                        <c:v>0.68446114189408502</c:v>
                      </c:pt>
                      <c:pt idx="138">
                        <c:v>0.69120490753132113</c:v>
                      </c:pt>
                      <c:pt idx="139">
                        <c:v>0.68667728535063755</c:v>
                      </c:pt>
                      <c:pt idx="140">
                        <c:v>0.67711370391565995</c:v>
                      </c:pt>
                      <c:pt idx="141">
                        <c:v>0.68146729113642623</c:v>
                      </c:pt>
                      <c:pt idx="142">
                        <c:v>0.68502451119084251</c:v>
                      </c:pt>
                      <c:pt idx="143">
                        <c:v>0.68778499143566374</c:v>
                      </c:pt>
                      <c:pt idx="144">
                        <c:v>0.68487834567936878</c:v>
                      </c:pt>
                      <c:pt idx="145">
                        <c:v>0.6872201153982288</c:v>
                      </c:pt>
                      <c:pt idx="146">
                        <c:v>0.6948334156861713</c:v>
                      </c:pt>
                      <c:pt idx="147">
                        <c:v>0.68796869450296383</c:v>
                      </c:pt>
                      <c:pt idx="148">
                        <c:v>0.69674223750069619</c:v>
                      </c:pt>
                      <c:pt idx="149">
                        <c:v>0.71059399277882129</c:v>
                      </c:pt>
                      <c:pt idx="150">
                        <c:v>0.71504132576723622</c:v>
                      </c:pt>
                      <c:pt idx="151">
                        <c:v>0.71857843261618992</c:v>
                      </c:pt>
                      <c:pt idx="152">
                        <c:v>0.7163493529367313</c:v>
                      </c:pt>
                      <c:pt idx="153">
                        <c:v>0.71126887806595995</c:v>
                      </c:pt>
                      <c:pt idx="154">
                        <c:v>0.71495947152517125</c:v>
                      </c:pt>
                      <c:pt idx="155">
                        <c:v>0.71339532662623617</c:v>
                      </c:pt>
                      <c:pt idx="156">
                        <c:v>0.71448875826931879</c:v>
                      </c:pt>
                      <c:pt idx="157">
                        <c:v>0.71163244292873129</c:v>
                      </c:pt>
                      <c:pt idx="158">
                        <c:v>0.71357982125525243</c:v>
                      </c:pt>
                      <c:pt idx="159">
                        <c:v>0.71548521594604875</c:v>
                      </c:pt>
                      <c:pt idx="160">
                        <c:v>0.71953516702091758</c:v>
                      </c:pt>
                      <c:pt idx="161">
                        <c:v>0.72561450618923118</c:v>
                      </c:pt>
                      <c:pt idx="162">
                        <c:v>0.71722628706144753</c:v>
                      </c:pt>
                      <c:pt idx="163">
                        <c:v>0.71938889645860993</c:v>
                      </c:pt>
                      <c:pt idx="164">
                        <c:v>0.71927561569948262</c:v>
                      </c:pt>
                      <c:pt idx="165">
                        <c:v>0.71600461470968502</c:v>
                      </c:pt>
                      <c:pt idx="166">
                        <c:v>0.71544364150839634</c:v>
                      </c:pt>
                      <c:pt idx="167">
                        <c:v>0.71374505119840126</c:v>
                      </c:pt>
                      <c:pt idx="168">
                        <c:v>0.71489097789609124</c:v>
                      </c:pt>
                      <c:pt idx="169">
                        <c:v>0.71735700038499117</c:v>
                      </c:pt>
                      <c:pt idx="170">
                        <c:v>0.71570231166909504</c:v>
                      </c:pt>
                      <c:pt idx="171">
                        <c:v>0.7131560659324937</c:v>
                      </c:pt>
                      <c:pt idx="172">
                        <c:v>0.71474465521278874</c:v>
                      </c:pt>
                      <c:pt idx="173">
                        <c:v>0.71545656746582509</c:v>
                      </c:pt>
                      <c:pt idx="174">
                        <c:v>0.71990360182871249</c:v>
                      </c:pt>
                      <c:pt idx="175">
                        <c:v>0.72025690042703872</c:v>
                      </c:pt>
                      <c:pt idx="176">
                        <c:v>0.72073079006310004</c:v>
                      </c:pt>
                      <c:pt idx="177">
                        <c:v>0.71508386446578254</c:v>
                      </c:pt>
                      <c:pt idx="178">
                        <c:v>0.71343548479330376</c:v>
                      </c:pt>
                      <c:pt idx="179">
                        <c:v>0.71272829152368633</c:v>
                      </c:pt>
                      <c:pt idx="180">
                        <c:v>0.71296883275895628</c:v>
                      </c:pt>
                      <c:pt idx="181">
                        <c:v>0.71591643370970626</c:v>
                      </c:pt>
                      <c:pt idx="182">
                        <c:v>0.71579882366363756</c:v>
                      </c:pt>
                      <c:pt idx="183">
                        <c:v>0.71046100101461385</c:v>
                      </c:pt>
                      <c:pt idx="184">
                        <c:v>0.70676408663091872</c:v>
                      </c:pt>
                      <c:pt idx="185">
                        <c:v>0.7083588339910275</c:v>
                      </c:pt>
                      <c:pt idx="186">
                        <c:v>0.71208239002225748</c:v>
                      </c:pt>
                      <c:pt idx="187">
                        <c:v>0.71579683578523501</c:v>
                      </c:pt>
                      <c:pt idx="188">
                        <c:v>0.71657635615060244</c:v>
                      </c:pt>
                      <c:pt idx="189">
                        <c:v>0.71650219834356998</c:v>
                      </c:pt>
                      <c:pt idx="190">
                        <c:v>0.71269777986588867</c:v>
                      </c:pt>
                      <c:pt idx="191">
                        <c:v>0.70652861787348875</c:v>
                      </c:pt>
                      <c:pt idx="192">
                        <c:v>0.7045881192575425</c:v>
                      </c:pt>
                      <c:pt idx="193">
                        <c:v>0.70717122977545122</c:v>
                      </c:pt>
                      <c:pt idx="194">
                        <c:v>0.71001848466512751</c:v>
                      </c:pt>
                      <c:pt idx="195">
                        <c:v>0.71113301770332871</c:v>
                      </c:pt>
                      <c:pt idx="196">
                        <c:v>0.70978593401362255</c:v>
                      </c:pt>
                      <c:pt idx="197">
                        <c:v>0.70643293002874874</c:v>
                      </c:pt>
                      <c:pt idx="198">
                        <c:v>0.70240432794173369</c:v>
                      </c:pt>
                      <c:pt idx="199">
                        <c:v>0.69779120811034756</c:v>
                      </c:pt>
                      <c:pt idx="200">
                        <c:v>0.69974051999427989</c:v>
                      </c:pt>
                      <c:pt idx="201">
                        <c:v>0.70227213105877873</c:v>
                      </c:pt>
                      <c:pt idx="202">
                        <c:v>0.7046329967353725</c:v>
                      </c:pt>
                      <c:pt idx="203">
                        <c:v>0.70065261870636242</c:v>
                      </c:pt>
                      <c:pt idx="204">
                        <c:v>0.69585778650723507</c:v>
                      </c:pt>
                      <c:pt idx="205">
                        <c:v>0.69225382811355618</c:v>
                      </c:pt>
                      <c:pt idx="206">
                        <c:v>0.69063038079511752</c:v>
                      </c:pt>
                      <c:pt idx="207">
                        <c:v>0.69074624325052747</c:v>
                      </c:pt>
                      <c:pt idx="208">
                        <c:v>0.6938369083233451</c:v>
                      </c:pt>
                      <c:pt idx="209">
                        <c:v>0.69070212600110248</c:v>
                      </c:pt>
                      <c:pt idx="210">
                        <c:v>0.69206777301971245</c:v>
                      </c:pt>
                      <c:pt idx="211">
                        <c:v>0.69048961716617496</c:v>
                      </c:pt>
                      <c:pt idx="212">
                        <c:v>0.68835098458287625</c:v>
                      </c:pt>
                      <c:pt idx="213">
                        <c:v>0.68866481968514992</c:v>
                      </c:pt>
                      <c:pt idx="214">
                        <c:v>0.68616375758981252</c:v>
                      </c:pt>
                      <c:pt idx="215">
                        <c:v>0.68539353984200369</c:v>
                      </c:pt>
                      <c:pt idx="216">
                        <c:v>0.6847079125887412</c:v>
                      </c:pt>
                      <c:pt idx="217">
                        <c:v>0.68183833798214366</c:v>
                      </c:pt>
                      <c:pt idx="218">
                        <c:v>0.67834887678836375</c:v>
                      </c:pt>
                      <c:pt idx="219">
                        <c:v>0.67818052119394123</c:v>
                      </c:pt>
                      <c:pt idx="220">
                        <c:v>0.67942584606592371</c:v>
                      </c:pt>
                      <c:pt idx="221">
                        <c:v>0.67698520584303634</c:v>
                      </c:pt>
                      <c:pt idx="222">
                        <c:v>0.67474700011050626</c:v>
                      </c:pt>
                      <c:pt idx="223">
                        <c:v>0.67571197465798627</c:v>
                      </c:pt>
                      <c:pt idx="224">
                        <c:v>0.67586155350628241</c:v>
                      </c:pt>
                      <c:pt idx="225">
                        <c:v>0.67355357365476376</c:v>
                      </c:pt>
                      <c:pt idx="226">
                        <c:v>0.67641589127817614</c:v>
                      </c:pt>
                      <c:pt idx="227">
                        <c:v>0.67325956598748127</c:v>
                      </c:pt>
                      <c:pt idx="228">
                        <c:v>0.66713315596808254</c:v>
                      </c:pt>
                      <c:pt idx="229">
                        <c:v>0.66481758272886882</c:v>
                      </c:pt>
                      <c:pt idx="230">
                        <c:v>0.6677720471562012</c:v>
                      </c:pt>
                      <c:pt idx="231">
                        <c:v>0.6675988048757413</c:v>
                      </c:pt>
                      <c:pt idx="232">
                        <c:v>0.66601308340614507</c:v>
                      </c:pt>
                      <c:pt idx="233">
                        <c:v>0.6671353966545962</c:v>
                      </c:pt>
                      <c:pt idx="234">
                        <c:v>0.66484513120103628</c:v>
                      </c:pt>
                      <c:pt idx="235">
                        <c:v>0.66448634122905625</c:v>
                      </c:pt>
                      <c:pt idx="236">
                        <c:v>0.66016968082348249</c:v>
                      </c:pt>
                      <c:pt idx="237">
                        <c:v>0.65838477757805758</c:v>
                      </c:pt>
                      <c:pt idx="238">
                        <c:v>0.65783859824799629</c:v>
                      </c:pt>
                      <c:pt idx="239">
                        <c:v>0.65933333414998008</c:v>
                      </c:pt>
                      <c:pt idx="240">
                        <c:v>0.6596183143183163</c:v>
                      </c:pt>
                      <c:pt idx="241">
                        <c:v>0.65752295058145505</c:v>
                      </c:pt>
                      <c:pt idx="242">
                        <c:v>0.65884019363182378</c:v>
                      </c:pt>
                      <c:pt idx="243">
                        <c:v>0.65876239091629374</c:v>
                      </c:pt>
                      <c:pt idx="244">
                        <c:v>0.65417778480263999</c:v>
                      </c:pt>
                      <c:pt idx="245">
                        <c:v>0.64942060449342875</c:v>
                      </c:pt>
                      <c:pt idx="246">
                        <c:v>0.64720982334177757</c:v>
                      </c:pt>
                      <c:pt idx="247">
                        <c:v>0.64887087939523491</c:v>
                      </c:pt>
                      <c:pt idx="248">
                        <c:v>0.64457754479741503</c:v>
                      </c:pt>
                      <c:pt idx="249">
                        <c:v>0.6415854835128012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6.9313609743702376E-2</c:v>
                      </c:pt>
                      <c:pt idx="1">
                        <c:v>8.6240119538082E-2</c:v>
                      </c:pt>
                      <c:pt idx="2">
                        <c:v>0.11580477541732426</c:v>
                      </c:pt>
                      <c:pt idx="3">
                        <c:v>0.14735748773007001</c:v>
                      </c:pt>
                      <c:pt idx="4">
                        <c:v>0.18137672615884426</c:v>
                      </c:pt>
                      <c:pt idx="5">
                        <c:v>0.20628662330282324</c:v>
                      </c:pt>
                      <c:pt idx="6">
                        <c:v>0.22645427051349598</c:v>
                      </c:pt>
                      <c:pt idx="7">
                        <c:v>0.25181005761564973</c:v>
                      </c:pt>
                      <c:pt idx="8">
                        <c:v>0.26849576491649252</c:v>
                      </c:pt>
                      <c:pt idx="9">
                        <c:v>0.27867910938666596</c:v>
                      </c:pt>
                      <c:pt idx="10">
                        <c:v>0.28566092390537323</c:v>
                      </c:pt>
                      <c:pt idx="11">
                        <c:v>0.29265442626939525</c:v>
                      </c:pt>
                      <c:pt idx="12">
                        <c:v>0.29660018924846027</c:v>
                      </c:pt>
                      <c:pt idx="13">
                        <c:v>0.29593625977870502</c:v>
                      </c:pt>
                      <c:pt idx="14">
                        <c:v>0.29254455403310853</c:v>
                      </c:pt>
                      <c:pt idx="15">
                        <c:v>0.28912958865744448</c:v>
                      </c:pt>
                      <c:pt idx="16">
                        <c:v>0.282503467853364</c:v>
                      </c:pt>
                      <c:pt idx="17">
                        <c:v>0.28133344346671801</c:v>
                      </c:pt>
                      <c:pt idx="18">
                        <c:v>0.27287797781040679</c:v>
                      </c:pt>
                      <c:pt idx="19">
                        <c:v>0.26435545084263601</c:v>
                      </c:pt>
                      <c:pt idx="20">
                        <c:v>0.25335973424824498</c:v>
                      </c:pt>
                      <c:pt idx="21">
                        <c:v>0.24554254634665273</c:v>
                      </c:pt>
                      <c:pt idx="22">
                        <c:v>0.24241594822658552</c:v>
                      </c:pt>
                      <c:pt idx="23">
                        <c:v>0.23799142824142425</c:v>
                      </c:pt>
                      <c:pt idx="24">
                        <c:v>0.2339583963507075</c:v>
                      </c:pt>
                      <c:pt idx="25">
                        <c:v>0.23082171215813851</c:v>
                      </c:pt>
                      <c:pt idx="26">
                        <c:v>0.23017559265879675</c:v>
                      </c:pt>
                      <c:pt idx="27">
                        <c:v>0.23426273882669552</c:v>
                      </c:pt>
                      <c:pt idx="28">
                        <c:v>0.24076996345534274</c:v>
                      </c:pt>
                      <c:pt idx="29">
                        <c:v>0.25120875977797053</c:v>
                      </c:pt>
                      <c:pt idx="30">
                        <c:v>0.26539986321122472</c:v>
                      </c:pt>
                      <c:pt idx="31">
                        <c:v>0.284146774292382</c:v>
                      </c:pt>
                      <c:pt idx="32">
                        <c:v>0.30916331526826274</c:v>
                      </c:pt>
                      <c:pt idx="33">
                        <c:v>0.33728127013135351</c:v>
                      </c:pt>
                      <c:pt idx="34">
                        <c:v>0.37250126874063672</c:v>
                      </c:pt>
                      <c:pt idx="35">
                        <c:v>0.40906090608681445</c:v>
                      </c:pt>
                      <c:pt idx="36">
                        <c:v>0.44114991377644353</c:v>
                      </c:pt>
                      <c:pt idx="37">
                        <c:v>0.46863696330022875</c:v>
                      </c:pt>
                      <c:pt idx="38">
                        <c:v>0.50211127100724229</c:v>
                      </c:pt>
                      <c:pt idx="39">
                        <c:v>0.532306233426318</c:v>
                      </c:pt>
                      <c:pt idx="40">
                        <c:v>0.56023961220669294</c:v>
                      </c:pt>
                      <c:pt idx="41">
                        <c:v>0.58003414911763795</c:v>
                      </c:pt>
                      <c:pt idx="42">
                        <c:v>0.59575702151846399</c:v>
                      </c:pt>
                      <c:pt idx="43">
                        <c:v>0.608076068008368</c:v>
                      </c:pt>
                      <c:pt idx="44">
                        <c:v>0.62274931984040693</c:v>
                      </c:pt>
                      <c:pt idx="45">
                        <c:v>0.63518273441103756</c:v>
                      </c:pt>
                      <c:pt idx="46">
                        <c:v>0.64833629913456003</c:v>
                      </c:pt>
                      <c:pt idx="47">
                        <c:v>0.65903587741192193</c:v>
                      </c:pt>
                      <c:pt idx="48">
                        <c:v>0.66649304707175627</c:v>
                      </c:pt>
                      <c:pt idx="49">
                        <c:v>0.6715960897615012</c:v>
                      </c:pt>
                      <c:pt idx="50">
                        <c:v>0.67787690615616225</c:v>
                      </c:pt>
                      <c:pt idx="51">
                        <c:v>0.68395916236028698</c:v>
                      </c:pt>
                      <c:pt idx="52">
                        <c:v>0.69049905871411643</c:v>
                      </c:pt>
                      <c:pt idx="53">
                        <c:v>0.68971348054425152</c:v>
                      </c:pt>
                      <c:pt idx="54">
                        <c:v>0.69351911996374049</c:v>
                      </c:pt>
                      <c:pt idx="55">
                        <c:v>0.70222535005423059</c:v>
                      </c:pt>
                      <c:pt idx="56">
                        <c:v>0.70493479883993848</c:v>
                      </c:pt>
                      <c:pt idx="57">
                        <c:v>0.71071381727104121</c:v>
                      </c:pt>
                      <c:pt idx="58">
                        <c:v>0.71583078401957401</c:v>
                      </c:pt>
                      <c:pt idx="59">
                        <c:v>0.71949948784727025</c:v>
                      </c:pt>
                      <c:pt idx="60">
                        <c:v>0.72097007551630798</c:v>
                      </c:pt>
                      <c:pt idx="61">
                        <c:v>0.7277455454492805</c:v>
                      </c:pt>
                      <c:pt idx="62">
                        <c:v>0.73214190715074901</c:v>
                      </c:pt>
                      <c:pt idx="63">
                        <c:v>0.73148847890445901</c:v>
                      </c:pt>
                      <c:pt idx="64">
                        <c:v>0.73235951826586354</c:v>
                      </c:pt>
                      <c:pt idx="65">
                        <c:v>0.73410511849749072</c:v>
                      </c:pt>
                      <c:pt idx="66">
                        <c:v>0.73140033566656726</c:v>
                      </c:pt>
                      <c:pt idx="67">
                        <c:v>0.73490231859730726</c:v>
                      </c:pt>
                      <c:pt idx="68">
                        <c:v>0.74116427785137451</c:v>
                      </c:pt>
                      <c:pt idx="69">
                        <c:v>0.74187278106156973</c:v>
                      </c:pt>
                      <c:pt idx="70">
                        <c:v>0.74425967985502495</c:v>
                      </c:pt>
                      <c:pt idx="71">
                        <c:v>0.74880651631821671</c:v>
                      </c:pt>
                      <c:pt idx="72">
                        <c:v>0.748519306104378</c:v>
                      </c:pt>
                      <c:pt idx="73">
                        <c:v>0.74651691558373579</c:v>
                      </c:pt>
                      <c:pt idx="74">
                        <c:v>0.74979113002253173</c:v>
                      </c:pt>
                      <c:pt idx="75">
                        <c:v>0.74928765279106868</c:v>
                      </c:pt>
                      <c:pt idx="76">
                        <c:v>0.74818202712522153</c:v>
                      </c:pt>
                      <c:pt idx="77">
                        <c:v>0.74793251182276954</c:v>
                      </c:pt>
                      <c:pt idx="78">
                        <c:v>0.75</c:v>
                      </c:pt>
                      <c:pt idx="79">
                        <c:v>0.74721006470173057</c:v>
                      </c:pt>
                      <c:pt idx="80">
                        <c:v>0.74142505168983597</c:v>
                      </c:pt>
                      <c:pt idx="81">
                        <c:v>0.74245530171749929</c:v>
                      </c:pt>
                      <c:pt idx="82">
                        <c:v>0.73760434445879774</c:v>
                      </c:pt>
                      <c:pt idx="83">
                        <c:v>0.73201965578237693</c:v>
                      </c:pt>
                      <c:pt idx="84">
                        <c:v>0.72906540541527076</c:v>
                      </c:pt>
                      <c:pt idx="85">
                        <c:v>0.72714100935581472</c:v>
                      </c:pt>
                      <c:pt idx="86">
                        <c:v>0.72206843002993726</c:v>
                      </c:pt>
                      <c:pt idx="87">
                        <c:v>0.71670451539530322</c:v>
                      </c:pt>
                      <c:pt idx="88">
                        <c:v>0.70874821720854375</c:v>
                      </c:pt>
                      <c:pt idx="89">
                        <c:v>0.6970366319557717</c:v>
                      </c:pt>
                      <c:pt idx="90">
                        <c:v>0.68955443111476433</c:v>
                      </c:pt>
                      <c:pt idx="91">
                        <c:v>0.68420709019352921</c:v>
                      </c:pt>
                      <c:pt idx="92">
                        <c:v>0.67223340969198309</c:v>
                      </c:pt>
                      <c:pt idx="93">
                        <c:v>0.66154084929038326</c:v>
                      </c:pt>
                      <c:pt idx="94">
                        <c:v>0.65447923499390248</c:v>
                      </c:pt>
                      <c:pt idx="95">
                        <c:v>0.64766212147098745</c:v>
                      </c:pt>
                      <c:pt idx="96">
                        <c:v>0.63684501893915102</c:v>
                      </c:pt>
                      <c:pt idx="97">
                        <c:v>0.62368216394006326</c:v>
                      </c:pt>
                      <c:pt idx="98">
                        <c:v>0.61485041179691091</c:v>
                      </c:pt>
                      <c:pt idx="99">
                        <c:v>0.60611610669903604</c:v>
                      </c:pt>
                      <c:pt idx="100">
                        <c:v>0.60146701235598976</c:v>
                      </c:pt>
                      <c:pt idx="101">
                        <c:v>0.59310335728219654</c:v>
                      </c:pt>
                      <c:pt idx="102">
                        <c:v>0.582314519934792</c:v>
                      </c:pt>
                      <c:pt idx="103">
                        <c:v>0.56766340494219303</c:v>
                      </c:pt>
                      <c:pt idx="104">
                        <c:v>0.55546904445960454</c:v>
                      </c:pt>
                      <c:pt idx="105">
                        <c:v>0.54568481815588643</c:v>
                      </c:pt>
                      <c:pt idx="106">
                        <c:v>0.53465365952499677</c:v>
                      </c:pt>
                      <c:pt idx="107">
                        <c:v>0.52684278590084843</c:v>
                      </c:pt>
                      <c:pt idx="108">
                        <c:v>0.51290807546401651</c:v>
                      </c:pt>
                      <c:pt idx="109">
                        <c:v>0.50476573836598726</c:v>
                      </c:pt>
                      <c:pt idx="110">
                        <c:v>0.50159903884005974</c:v>
                      </c:pt>
                      <c:pt idx="111">
                        <c:v>0.4964232118502595</c:v>
                      </c:pt>
                      <c:pt idx="112">
                        <c:v>0.48860387568356173</c:v>
                      </c:pt>
                      <c:pt idx="113">
                        <c:v>0.47834225768334149</c:v>
                      </c:pt>
                      <c:pt idx="114">
                        <c:v>0.4703938051800135</c:v>
                      </c:pt>
                      <c:pt idx="115">
                        <c:v>0.46449051116624551</c:v>
                      </c:pt>
                      <c:pt idx="116">
                        <c:v>0.45662799571193702</c:v>
                      </c:pt>
                      <c:pt idx="117">
                        <c:v>0.452831384851206</c:v>
                      </c:pt>
                      <c:pt idx="118">
                        <c:v>0.45140059632382201</c:v>
                      </c:pt>
                      <c:pt idx="119">
                        <c:v>0.44183986237464901</c:v>
                      </c:pt>
                      <c:pt idx="120">
                        <c:v>0.43374364063176529</c:v>
                      </c:pt>
                      <c:pt idx="121">
                        <c:v>0.42996479653275221</c:v>
                      </c:pt>
                      <c:pt idx="122">
                        <c:v>0.42783727253399023</c:v>
                      </c:pt>
                      <c:pt idx="123">
                        <c:v>0.42187855651755901</c:v>
                      </c:pt>
                      <c:pt idx="124">
                        <c:v>0.4217984331832193</c:v>
                      </c:pt>
                      <c:pt idx="125">
                        <c:v>0.42088744806250422</c:v>
                      </c:pt>
                      <c:pt idx="126">
                        <c:v>0.41177260310817676</c:v>
                      </c:pt>
                      <c:pt idx="127">
                        <c:v>0.4069484123031113</c:v>
                      </c:pt>
                      <c:pt idx="128">
                        <c:v>0.40730200140869099</c:v>
                      </c:pt>
                      <c:pt idx="129">
                        <c:v>0.406832565517809</c:v>
                      </c:pt>
                      <c:pt idx="130">
                        <c:v>0.41110645190811229</c:v>
                      </c:pt>
                      <c:pt idx="131">
                        <c:v>0.41356309133939251</c:v>
                      </c:pt>
                      <c:pt idx="132">
                        <c:v>0.41409082130738323</c:v>
                      </c:pt>
                      <c:pt idx="133">
                        <c:v>0.41108272714507949</c:v>
                      </c:pt>
                      <c:pt idx="134">
                        <c:v>0.41132159910610278</c:v>
                      </c:pt>
                      <c:pt idx="135">
                        <c:v>0.40984017232872449</c:v>
                      </c:pt>
                      <c:pt idx="136">
                        <c:v>0.40735499848176149</c:v>
                      </c:pt>
                      <c:pt idx="137">
                        <c:v>0.41067668513645106</c:v>
                      </c:pt>
                      <c:pt idx="138">
                        <c:v>0.41472294451879271</c:v>
                      </c:pt>
                      <c:pt idx="139">
                        <c:v>0.41200637121038253</c:v>
                      </c:pt>
                      <c:pt idx="140">
                        <c:v>0.40626822234939597</c:v>
                      </c:pt>
                      <c:pt idx="141">
                        <c:v>0.40888037468185578</c:v>
                      </c:pt>
                      <c:pt idx="142">
                        <c:v>0.41101470671450546</c:v>
                      </c:pt>
                      <c:pt idx="143">
                        <c:v>0.41267099486139824</c:v>
                      </c:pt>
                      <c:pt idx="144">
                        <c:v>0.41092700740762123</c:v>
                      </c:pt>
                      <c:pt idx="145">
                        <c:v>0.41233206923893728</c:v>
                      </c:pt>
                      <c:pt idx="146">
                        <c:v>0.41690004941170278</c:v>
                      </c:pt>
                      <c:pt idx="147">
                        <c:v>0.41278121670177825</c:v>
                      </c:pt>
                      <c:pt idx="148">
                        <c:v>0.41804534250041775</c:v>
                      </c:pt>
                      <c:pt idx="149">
                        <c:v>0.42635639566729278</c:v>
                      </c:pt>
                      <c:pt idx="150">
                        <c:v>0.42902479546034178</c:v>
                      </c:pt>
                      <c:pt idx="151">
                        <c:v>0.431147059569714</c:v>
                      </c:pt>
                      <c:pt idx="152">
                        <c:v>0.42980961176203875</c:v>
                      </c:pt>
                      <c:pt idx="153">
                        <c:v>0.42676132683957602</c:v>
                      </c:pt>
                      <c:pt idx="154">
                        <c:v>0.4289756829151028</c:v>
                      </c:pt>
                      <c:pt idx="155">
                        <c:v>0.42803719597574175</c:v>
                      </c:pt>
                      <c:pt idx="156">
                        <c:v>0.42869325496159127</c:v>
                      </c:pt>
                      <c:pt idx="157">
                        <c:v>0.42697946575723877</c:v>
                      </c:pt>
                      <c:pt idx="158">
                        <c:v>0.42814789275315146</c:v>
                      </c:pt>
                      <c:pt idx="159">
                        <c:v>0.42929112956762921</c:v>
                      </c:pt>
                      <c:pt idx="160">
                        <c:v>0.4317211002125505</c:v>
                      </c:pt>
                      <c:pt idx="161">
                        <c:v>0.43536870371353875</c:v>
                      </c:pt>
                      <c:pt idx="162">
                        <c:v>0.43033577223686847</c:v>
                      </c:pt>
                      <c:pt idx="163">
                        <c:v>0.431633337875166</c:v>
                      </c:pt>
                      <c:pt idx="164">
                        <c:v>0.43156536941968954</c:v>
                      </c:pt>
                      <c:pt idx="165">
                        <c:v>0.42960276882581105</c:v>
                      </c:pt>
                      <c:pt idx="166">
                        <c:v>0.42926618490503776</c:v>
                      </c:pt>
                      <c:pt idx="167">
                        <c:v>0.4282470307190408</c:v>
                      </c:pt>
                      <c:pt idx="168">
                        <c:v>0.42893458673765478</c:v>
                      </c:pt>
                      <c:pt idx="169">
                        <c:v>0.43041420023099475</c:v>
                      </c:pt>
                      <c:pt idx="170">
                        <c:v>0.42942138700145699</c:v>
                      </c:pt>
                      <c:pt idx="171">
                        <c:v>0.42789363955949622</c:v>
                      </c:pt>
                      <c:pt idx="172">
                        <c:v>0.42884679312767321</c:v>
                      </c:pt>
                      <c:pt idx="173">
                        <c:v>0.42927394047949502</c:v>
                      </c:pt>
                      <c:pt idx="174">
                        <c:v>0.43194216109722749</c:v>
                      </c:pt>
                      <c:pt idx="175">
                        <c:v>0.43215414025622323</c:v>
                      </c:pt>
                      <c:pt idx="176">
                        <c:v>0.43243847403786007</c:v>
                      </c:pt>
                      <c:pt idx="177">
                        <c:v>0.42905031867946952</c:v>
                      </c:pt>
                      <c:pt idx="178">
                        <c:v>0.42806129087598221</c:v>
                      </c:pt>
                      <c:pt idx="179">
                        <c:v>0.42763697491421176</c:v>
                      </c:pt>
                      <c:pt idx="180">
                        <c:v>0.42778129965537381</c:v>
                      </c:pt>
                      <c:pt idx="181">
                        <c:v>0.42954986022582375</c:v>
                      </c:pt>
                      <c:pt idx="182">
                        <c:v>0.42947929419818254</c:v>
                      </c:pt>
                      <c:pt idx="183">
                        <c:v>0.42627660060876826</c:v>
                      </c:pt>
                      <c:pt idx="184">
                        <c:v>0.42405845197855119</c:v>
                      </c:pt>
                      <c:pt idx="185">
                        <c:v>0.42501530039461655</c:v>
                      </c:pt>
                      <c:pt idx="186">
                        <c:v>0.42724943401335452</c:v>
                      </c:pt>
                      <c:pt idx="187">
                        <c:v>0.42947810147114096</c:v>
                      </c:pt>
                      <c:pt idx="188">
                        <c:v>0.4299458136903615</c:v>
                      </c:pt>
                      <c:pt idx="189">
                        <c:v>0.42990131900614204</c:v>
                      </c:pt>
                      <c:pt idx="190">
                        <c:v>0.42761866791953324</c:v>
                      </c:pt>
                      <c:pt idx="191">
                        <c:v>0.4239171707240933</c:v>
                      </c:pt>
                      <c:pt idx="192">
                        <c:v>0.42275287155452546</c:v>
                      </c:pt>
                      <c:pt idx="193">
                        <c:v>0.42430273786527073</c:v>
                      </c:pt>
                      <c:pt idx="194">
                        <c:v>0.42601109079907651</c:v>
                      </c:pt>
                      <c:pt idx="195">
                        <c:v>0.42667981062199722</c:v>
                      </c:pt>
                      <c:pt idx="196">
                        <c:v>0.42587156040817353</c:v>
                      </c:pt>
                      <c:pt idx="197">
                        <c:v>0.42385975801724929</c:v>
                      </c:pt>
                      <c:pt idx="198">
                        <c:v>0.42144259676504026</c:v>
                      </c:pt>
                      <c:pt idx="199">
                        <c:v>0.41867472486620849</c:v>
                      </c:pt>
                      <c:pt idx="200">
                        <c:v>0.41984431199656796</c:v>
                      </c:pt>
                      <c:pt idx="201">
                        <c:v>0.42136327863526724</c:v>
                      </c:pt>
                      <c:pt idx="202">
                        <c:v>0.42277979804122345</c:v>
                      </c:pt>
                      <c:pt idx="203">
                        <c:v>0.42039157122381748</c:v>
                      </c:pt>
                      <c:pt idx="204">
                        <c:v>0.41751467190434099</c:v>
                      </c:pt>
                      <c:pt idx="205">
                        <c:v>0.41535229686813374</c:v>
                      </c:pt>
                      <c:pt idx="206">
                        <c:v>0.41437822847707051</c:v>
                      </c:pt>
                      <c:pt idx="207">
                        <c:v>0.41444774595031653</c:v>
                      </c:pt>
                      <c:pt idx="208">
                        <c:v>0.41630214499400703</c:v>
                      </c:pt>
                      <c:pt idx="209">
                        <c:v>0.41442127560066144</c:v>
                      </c:pt>
                      <c:pt idx="210">
                        <c:v>0.4152406638118275</c:v>
                      </c:pt>
                      <c:pt idx="211">
                        <c:v>0.41429377029970493</c:v>
                      </c:pt>
                      <c:pt idx="212">
                        <c:v>0.41301059074972579</c:v>
                      </c:pt>
                      <c:pt idx="213">
                        <c:v>0.41319889181108999</c:v>
                      </c:pt>
                      <c:pt idx="214">
                        <c:v>0.41169825455388748</c:v>
                      </c:pt>
                      <c:pt idx="215">
                        <c:v>0.41123612390520226</c:v>
                      </c:pt>
                      <c:pt idx="216">
                        <c:v>0.41082474755324472</c:v>
                      </c:pt>
                      <c:pt idx="217">
                        <c:v>0.40910300278928624</c:v>
                      </c:pt>
                      <c:pt idx="218">
                        <c:v>0.40700932607301821</c:v>
                      </c:pt>
                      <c:pt idx="219">
                        <c:v>0.40690831271636474</c:v>
                      </c:pt>
                      <c:pt idx="220">
                        <c:v>0.40765550763955427</c:v>
                      </c:pt>
                      <c:pt idx="221">
                        <c:v>0.40619112350582176</c:v>
                      </c:pt>
                      <c:pt idx="222">
                        <c:v>0.40484820006630379</c:v>
                      </c:pt>
                      <c:pt idx="223">
                        <c:v>0.40542718479479173</c:v>
                      </c:pt>
                      <c:pt idx="224">
                        <c:v>0.40551693210376949</c:v>
                      </c:pt>
                      <c:pt idx="225">
                        <c:v>0.40413214419285826</c:v>
                      </c:pt>
                      <c:pt idx="226">
                        <c:v>0.40584953476690572</c:v>
                      </c:pt>
                      <c:pt idx="227">
                        <c:v>0.40395573959248876</c:v>
                      </c:pt>
                      <c:pt idx="228">
                        <c:v>0.40027989358084948</c:v>
                      </c:pt>
                      <c:pt idx="229">
                        <c:v>0.39889054963732129</c:v>
                      </c:pt>
                      <c:pt idx="230">
                        <c:v>0.40066322829372075</c:v>
                      </c:pt>
                      <c:pt idx="231">
                        <c:v>0.40055928292544474</c:v>
                      </c:pt>
                      <c:pt idx="232">
                        <c:v>0.39960785004368704</c:v>
                      </c:pt>
                      <c:pt idx="233">
                        <c:v>0.40028123799275772</c:v>
                      </c:pt>
                      <c:pt idx="234">
                        <c:v>0.39890707872062181</c:v>
                      </c:pt>
                      <c:pt idx="235">
                        <c:v>0.39869180473743371</c:v>
                      </c:pt>
                      <c:pt idx="236">
                        <c:v>0.39610180849408949</c:v>
                      </c:pt>
                      <c:pt idx="237">
                        <c:v>0.3950308665468345</c:v>
                      </c:pt>
                      <c:pt idx="238">
                        <c:v>0.39470315894879782</c:v>
                      </c:pt>
                      <c:pt idx="239">
                        <c:v>0.395600000489988</c:v>
                      </c:pt>
                      <c:pt idx="240">
                        <c:v>0.39577098859098975</c:v>
                      </c:pt>
                      <c:pt idx="241">
                        <c:v>0.39451377034887303</c:v>
                      </c:pt>
                      <c:pt idx="242">
                        <c:v>0.39530411617909422</c:v>
                      </c:pt>
                      <c:pt idx="243">
                        <c:v>0.39525743454977624</c:v>
                      </c:pt>
                      <c:pt idx="244">
                        <c:v>0.39250667088158403</c:v>
                      </c:pt>
                      <c:pt idx="245">
                        <c:v>0.3896523626960573</c:v>
                      </c:pt>
                      <c:pt idx="246">
                        <c:v>0.38832589400506651</c:v>
                      </c:pt>
                      <c:pt idx="247">
                        <c:v>0.38932252763714098</c:v>
                      </c:pt>
                      <c:pt idx="248">
                        <c:v>0.38674652687844902</c:v>
                      </c:pt>
                      <c:pt idx="249">
                        <c:v>0.38495129010768075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0.11552268290617063</c:v>
                </c:pt>
                <c:pt idx="1">
                  <c:v>0.14373353256346999</c:v>
                </c:pt>
                <c:pt idx="2">
                  <c:v>0.19300795902887374</c:v>
                </c:pt>
                <c:pt idx="3">
                  <c:v>0.24559581288345</c:v>
                </c:pt>
                <c:pt idx="4">
                  <c:v>0.30229454359807373</c:v>
                </c:pt>
                <c:pt idx="5">
                  <c:v>0.34381103883803876</c:v>
                </c:pt>
                <c:pt idx="6">
                  <c:v>0.37742378418916001</c:v>
                </c:pt>
                <c:pt idx="7">
                  <c:v>0.41968342935941622</c:v>
                </c:pt>
                <c:pt idx="8">
                  <c:v>0.44749294152748753</c:v>
                </c:pt>
                <c:pt idx="9">
                  <c:v>0.46446518231111</c:v>
                </c:pt>
                <c:pt idx="10">
                  <c:v>0.47610153984228876</c:v>
                </c:pt>
                <c:pt idx="11">
                  <c:v>0.48775737711565875</c:v>
                </c:pt>
                <c:pt idx="12">
                  <c:v>0.49433364874743374</c:v>
                </c:pt>
                <c:pt idx="13">
                  <c:v>0.493227099631175</c:v>
                </c:pt>
                <c:pt idx="14">
                  <c:v>0.48757425672184751</c:v>
                </c:pt>
                <c:pt idx="15">
                  <c:v>0.48188264776240747</c:v>
                </c:pt>
                <c:pt idx="16">
                  <c:v>0.47083911308894</c:v>
                </c:pt>
                <c:pt idx="17">
                  <c:v>0.46888907244452999</c:v>
                </c:pt>
                <c:pt idx="18">
                  <c:v>0.45479662968401124</c:v>
                </c:pt>
                <c:pt idx="19">
                  <c:v>0.44059241807105998</c:v>
                </c:pt>
                <c:pt idx="20">
                  <c:v>0.42226622374707501</c:v>
                </c:pt>
                <c:pt idx="21">
                  <c:v>0.40923757724442122</c:v>
                </c:pt>
                <c:pt idx="22">
                  <c:v>0.4040265803776425</c:v>
                </c:pt>
                <c:pt idx="23">
                  <c:v>0.39665238040237372</c:v>
                </c:pt>
                <c:pt idx="24">
                  <c:v>0.38993066058451253</c:v>
                </c:pt>
                <c:pt idx="25">
                  <c:v>0.38470285359689749</c:v>
                </c:pt>
                <c:pt idx="26">
                  <c:v>0.38362598776466128</c:v>
                </c:pt>
                <c:pt idx="27">
                  <c:v>0.39043789804449253</c:v>
                </c:pt>
                <c:pt idx="28">
                  <c:v>0.40128327242557127</c:v>
                </c:pt>
                <c:pt idx="29">
                  <c:v>0.4186812662966175</c:v>
                </c:pt>
                <c:pt idx="30">
                  <c:v>0.44233310535204123</c:v>
                </c:pt>
                <c:pt idx="31">
                  <c:v>0.47357795715397</c:v>
                </c:pt>
                <c:pt idx="32">
                  <c:v>0.51527219211377129</c:v>
                </c:pt>
                <c:pt idx="33">
                  <c:v>0.56213545021892253</c:v>
                </c:pt>
                <c:pt idx="34">
                  <c:v>0.62083544790106127</c:v>
                </c:pt>
                <c:pt idx="35">
                  <c:v>0.68176817681135748</c:v>
                </c:pt>
                <c:pt idx="36">
                  <c:v>0.73524985629407247</c:v>
                </c:pt>
                <c:pt idx="37">
                  <c:v>0.78106160550038117</c:v>
                </c:pt>
                <c:pt idx="38">
                  <c:v>0.83685211834540374</c:v>
                </c:pt>
                <c:pt idx="39">
                  <c:v>0.88717705571053007</c:v>
                </c:pt>
                <c:pt idx="40">
                  <c:v>0.93373268701115497</c:v>
                </c:pt>
                <c:pt idx="41">
                  <c:v>0.96672358186273</c:v>
                </c:pt>
                <c:pt idx="42">
                  <c:v>0.99292836919743999</c:v>
                </c:pt>
                <c:pt idx="43">
                  <c:v>1.01346011334728</c:v>
                </c:pt>
                <c:pt idx="44">
                  <c:v>1.0379155330673449</c:v>
                </c:pt>
                <c:pt idx="45">
                  <c:v>1.0586378906850626</c:v>
                </c:pt>
                <c:pt idx="46">
                  <c:v>1.0805604985576001</c:v>
                </c:pt>
                <c:pt idx="47">
                  <c:v>1.0983931290198699</c:v>
                </c:pt>
                <c:pt idx="48">
                  <c:v>1.1108217451195936</c:v>
                </c:pt>
                <c:pt idx="49">
                  <c:v>1.1193268162691687</c:v>
                </c:pt>
                <c:pt idx="50">
                  <c:v>1.1297948435936038</c:v>
                </c:pt>
                <c:pt idx="51">
                  <c:v>1.139931937267145</c:v>
                </c:pt>
                <c:pt idx="52">
                  <c:v>1.1508317645235275</c:v>
                </c:pt>
                <c:pt idx="53">
                  <c:v>1.1495224675737525</c:v>
                </c:pt>
                <c:pt idx="54">
                  <c:v>1.1558651999395675</c:v>
                </c:pt>
                <c:pt idx="55">
                  <c:v>1.1703755834237175</c:v>
                </c:pt>
                <c:pt idx="56">
                  <c:v>1.1748913313998974</c:v>
                </c:pt>
                <c:pt idx="57">
                  <c:v>1.1845230287850688</c:v>
                </c:pt>
                <c:pt idx="58">
                  <c:v>1.19305130669929</c:v>
                </c:pt>
                <c:pt idx="59">
                  <c:v>1.1991658130787837</c:v>
                </c:pt>
                <c:pt idx="60">
                  <c:v>1.2016167925271801</c:v>
                </c:pt>
                <c:pt idx="61">
                  <c:v>1.2129092424154675</c:v>
                </c:pt>
                <c:pt idx="62">
                  <c:v>1.220236511917915</c:v>
                </c:pt>
                <c:pt idx="63">
                  <c:v>1.219147464840765</c:v>
                </c:pt>
                <c:pt idx="64">
                  <c:v>1.2205991971097725</c:v>
                </c:pt>
                <c:pt idx="65">
                  <c:v>1.2235085308291513</c:v>
                </c:pt>
                <c:pt idx="66">
                  <c:v>1.2190005594442788</c:v>
                </c:pt>
                <c:pt idx="67">
                  <c:v>1.2248371976621788</c:v>
                </c:pt>
                <c:pt idx="68">
                  <c:v>1.2352737964189575</c:v>
                </c:pt>
                <c:pt idx="69">
                  <c:v>1.2364546351026162</c:v>
                </c:pt>
                <c:pt idx="70">
                  <c:v>1.2404327997583751</c:v>
                </c:pt>
                <c:pt idx="71">
                  <c:v>1.2480108605303613</c:v>
                </c:pt>
                <c:pt idx="72">
                  <c:v>1.24753217684063</c:v>
                </c:pt>
                <c:pt idx="73">
                  <c:v>1.2441948593062264</c:v>
                </c:pt>
                <c:pt idx="74">
                  <c:v>1.2496518833708863</c:v>
                </c:pt>
                <c:pt idx="75">
                  <c:v>1.2488127546517811</c:v>
                </c:pt>
                <c:pt idx="76">
                  <c:v>1.2469700452087025</c:v>
                </c:pt>
                <c:pt idx="77">
                  <c:v>1.2465541863712826</c:v>
                </c:pt>
                <c:pt idx="78">
                  <c:v>1.25</c:v>
                </c:pt>
                <c:pt idx="79">
                  <c:v>1.2453501078362175</c:v>
                </c:pt>
                <c:pt idx="80">
                  <c:v>1.2357084194830601</c:v>
                </c:pt>
                <c:pt idx="81">
                  <c:v>1.2374255028624987</c:v>
                </c:pt>
                <c:pt idx="82">
                  <c:v>1.2293405740979964</c:v>
                </c:pt>
                <c:pt idx="83">
                  <c:v>1.2200327596372949</c:v>
                </c:pt>
                <c:pt idx="84">
                  <c:v>1.2151090090254513</c:v>
                </c:pt>
                <c:pt idx="85">
                  <c:v>1.2119016822596911</c:v>
                </c:pt>
                <c:pt idx="86">
                  <c:v>1.2034473833832289</c:v>
                </c:pt>
                <c:pt idx="87">
                  <c:v>1.1945075256588387</c:v>
                </c:pt>
                <c:pt idx="88">
                  <c:v>1.1812470286809063</c:v>
                </c:pt>
                <c:pt idx="89">
                  <c:v>1.1617277199262863</c:v>
                </c:pt>
                <c:pt idx="90">
                  <c:v>1.1492573851912737</c:v>
                </c:pt>
                <c:pt idx="91">
                  <c:v>1.1403451503225486</c:v>
                </c:pt>
                <c:pt idx="92">
                  <c:v>1.120389016153305</c:v>
                </c:pt>
                <c:pt idx="93">
                  <c:v>1.1025680821506387</c:v>
                </c:pt>
                <c:pt idx="94">
                  <c:v>1.0907987249898374</c:v>
                </c:pt>
                <c:pt idx="95">
                  <c:v>1.0794368691183125</c:v>
                </c:pt>
                <c:pt idx="96">
                  <c:v>1.061408364898585</c:v>
                </c:pt>
                <c:pt idx="97">
                  <c:v>1.0394702732334387</c:v>
                </c:pt>
                <c:pt idx="98">
                  <c:v>1.024750686328185</c:v>
                </c:pt>
                <c:pt idx="99">
                  <c:v>1.0101935111650602</c:v>
                </c:pt>
                <c:pt idx="100">
                  <c:v>1.0024450205933162</c:v>
                </c:pt>
                <c:pt idx="101">
                  <c:v>0.98850559547032757</c:v>
                </c:pt>
                <c:pt idx="102">
                  <c:v>0.97052419989131999</c:v>
                </c:pt>
                <c:pt idx="103">
                  <c:v>0.94610567490365505</c:v>
                </c:pt>
                <c:pt idx="104">
                  <c:v>0.9257817407660075</c:v>
                </c:pt>
                <c:pt idx="105">
                  <c:v>0.90947469692647753</c:v>
                </c:pt>
                <c:pt idx="106">
                  <c:v>0.89108943254166129</c:v>
                </c:pt>
                <c:pt idx="107">
                  <c:v>0.87807130983474746</c:v>
                </c:pt>
                <c:pt idx="108">
                  <c:v>0.85484679244002759</c:v>
                </c:pt>
                <c:pt idx="109">
                  <c:v>0.84127623060997869</c:v>
                </c:pt>
                <c:pt idx="110">
                  <c:v>0.83599839806676624</c:v>
                </c:pt>
                <c:pt idx="111">
                  <c:v>0.82737201975043251</c:v>
                </c:pt>
                <c:pt idx="112">
                  <c:v>0.81433979280593616</c:v>
                </c:pt>
                <c:pt idx="113">
                  <c:v>0.79723709613890248</c:v>
                </c:pt>
                <c:pt idx="114">
                  <c:v>0.7839896753000225</c:v>
                </c:pt>
                <c:pt idx="115">
                  <c:v>0.77415085194374245</c:v>
                </c:pt>
                <c:pt idx="116">
                  <c:v>0.76104665951989503</c:v>
                </c:pt>
                <c:pt idx="117">
                  <c:v>0.75471897475201</c:v>
                </c:pt>
                <c:pt idx="118">
                  <c:v>0.75233432720636995</c:v>
                </c:pt>
                <c:pt idx="119">
                  <c:v>0.73639977062441508</c:v>
                </c:pt>
                <c:pt idx="120">
                  <c:v>0.72290606771960875</c:v>
                </c:pt>
                <c:pt idx="121">
                  <c:v>0.71660799422125376</c:v>
                </c:pt>
                <c:pt idx="122">
                  <c:v>0.71306212088998366</c:v>
                </c:pt>
                <c:pt idx="123">
                  <c:v>0.70313092752926509</c:v>
                </c:pt>
                <c:pt idx="124">
                  <c:v>0.70299738863869876</c:v>
                </c:pt>
                <c:pt idx="125">
                  <c:v>0.7014790801041737</c:v>
                </c:pt>
                <c:pt idx="126">
                  <c:v>0.68628767184696127</c:v>
                </c:pt>
                <c:pt idx="127">
                  <c:v>0.67824735383851875</c:v>
                </c:pt>
                <c:pt idx="128">
                  <c:v>0.67883666901448492</c:v>
                </c:pt>
                <c:pt idx="129">
                  <c:v>0.67805427586301492</c:v>
                </c:pt>
                <c:pt idx="130">
                  <c:v>0.68517741984685387</c:v>
                </c:pt>
                <c:pt idx="131">
                  <c:v>0.68927181889898759</c:v>
                </c:pt>
                <c:pt idx="132">
                  <c:v>0.69015136884563866</c:v>
                </c:pt>
                <c:pt idx="133">
                  <c:v>0.68513787857513253</c:v>
                </c:pt>
                <c:pt idx="134">
                  <c:v>0.68553599851017122</c:v>
                </c:pt>
                <c:pt idx="135">
                  <c:v>0.68306695388120742</c:v>
                </c:pt>
                <c:pt idx="136">
                  <c:v>0.67892499746960255</c:v>
                </c:pt>
                <c:pt idx="137">
                  <c:v>0.68446114189408502</c:v>
                </c:pt>
                <c:pt idx="138">
                  <c:v>0.69120490753132113</c:v>
                </c:pt>
                <c:pt idx="139">
                  <c:v>0.68667728535063755</c:v>
                </c:pt>
                <c:pt idx="140">
                  <c:v>0.67711370391565995</c:v>
                </c:pt>
                <c:pt idx="141">
                  <c:v>0.68146729113642623</c:v>
                </c:pt>
                <c:pt idx="142">
                  <c:v>0.68502451119084251</c:v>
                </c:pt>
                <c:pt idx="143">
                  <c:v>0.68778499143566374</c:v>
                </c:pt>
                <c:pt idx="144">
                  <c:v>0.68487834567936878</c:v>
                </c:pt>
                <c:pt idx="145">
                  <c:v>0.6872201153982288</c:v>
                </c:pt>
                <c:pt idx="146">
                  <c:v>0.6948334156861713</c:v>
                </c:pt>
                <c:pt idx="147">
                  <c:v>0.68796869450296383</c:v>
                </c:pt>
                <c:pt idx="148">
                  <c:v>0.69674223750069619</c:v>
                </c:pt>
                <c:pt idx="149">
                  <c:v>0.71059399277882129</c:v>
                </c:pt>
                <c:pt idx="150">
                  <c:v>0.71504132576723622</c:v>
                </c:pt>
                <c:pt idx="151">
                  <c:v>0.71857843261618992</c:v>
                </c:pt>
                <c:pt idx="152">
                  <c:v>0.7163493529367313</c:v>
                </c:pt>
                <c:pt idx="153">
                  <c:v>0.71126887806595995</c:v>
                </c:pt>
                <c:pt idx="154">
                  <c:v>0.71495947152517125</c:v>
                </c:pt>
                <c:pt idx="155">
                  <c:v>0.71339532662623617</c:v>
                </c:pt>
                <c:pt idx="156">
                  <c:v>0.71448875826931879</c:v>
                </c:pt>
                <c:pt idx="157">
                  <c:v>0.71163244292873129</c:v>
                </c:pt>
                <c:pt idx="158">
                  <c:v>0.71357982125525243</c:v>
                </c:pt>
                <c:pt idx="159">
                  <c:v>0.71548521594604875</c:v>
                </c:pt>
                <c:pt idx="160">
                  <c:v>0.71953516702091758</c:v>
                </c:pt>
                <c:pt idx="161">
                  <c:v>0.72561450618923118</c:v>
                </c:pt>
                <c:pt idx="162">
                  <c:v>0.71722628706144753</c:v>
                </c:pt>
                <c:pt idx="163">
                  <c:v>0.71938889645860993</c:v>
                </c:pt>
                <c:pt idx="164">
                  <c:v>0.71927561569948262</c:v>
                </c:pt>
                <c:pt idx="165">
                  <c:v>0.71600461470968502</c:v>
                </c:pt>
                <c:pt idx="166">
                  <c:v>0.71544364150839634</c:v>
                </c:pt>
                <c:pt idx="167">
                  <c:v>0.71374505119840126</c:v>
                </c:pt>
                <c:pt idx="168">
                  <c:v>0.71489097789609124</c:v>
                </c:pt>
                <c:pt idx="169">
                  <c:v>0.71735700038499117</c:v>
                </c:pt>
                <c:pt idx="170">
                  <c:v>0.71570231166909504</c:v>
                </c:pt>
                <c:pt idx="171">
                  <c:v>0.7131560659324937</c:v>
                </c:pt>
                <c:pt idx="172">
                  <c:v>0.71474465521278874</c:v>
                </c:pt>
                <c:pt idx="173">
                  <c:v>0.71545656746582509</c:v>
                </c:pt>
                <c:pt idx="174">
                  <c:v>0.71990360182871249</c:v>
                </c:pt>
                <c:pt idx="175">
                  <c:v>0.72025690042703872</c:v>
                </c:pt>
                <c:pt idx="176">
                  <c:v>0.72073079006310004</c:v>
                </c:pt>
                <c:pt idx="177">
                  <c:v>0.71508386446578254</c:v>
                </c:pt>
                <c:pt idx="178">
                  <c:v>0.71343548479330376</c:v>
                </c:pt>
                <c:pt idx="179">
                  <c:v>0.71272829152368633</c:v>
                </c:pt>
                <c:pt idx="180">
                  <c:v>0.71296883275895628</c:v>
                </c:pt>
                <c:pt idx="181">
                  <c:v>0.71591643370970626</c:v>
                </c:pt>
                <c:pt idx="182">
                  <c:v>0.71579882366363756</c:v>
                </c:pt>
                <c:pt idx="183">
                  <c:v>0.71046100101461385</c:v>
                </c:pt>
                <c:pt idx="184">
                  <c:v>0.70676408663091872</c:v>
                </c:pt>
                <c:pt idx="185">
                  <c:v>0.7083588339910275</c:v>
                </c:pt>
                <c:pt idx="186">
                  <c:v>0.71208239002225748</c:v>
                </c:pt>
                <c:pt idx="187">
                  <c:v>0.71579683578523501</c:v>
                </c:pt>
                <c:pt idx="188">
                  <c:v>0.71657635615060244</c:v>
                </c:pt>
                <c:pt idx="189">
                  <c:v>0.71650219834356998</c:v>
                </c:pt>
                <c:pt idx="190">
                  <c:v>0.71269777986588867</c:v>
                </c:pt>
                <c:pt idx="191">
                  <c:v>0.70652861787348875</c:v>
                </c:pt>
                <c:pt idx="192">
                  <c:v>0.7045881192575425</c:v>
                </c:pt>
                <c:pt idx="193">
                  <c:v>0.70717122977545122</c:v>
                </c:pt>
                <c:pt idx="194">
                  <c:v>0.71001848466512751</c:v>
                </c:pt>
                <c:pt idx="195">
                  <c:v>0.71113301770332871</c:v>
                </c:pt>
                <c:pt idx="196">
                  <c:v>0.70978593401362255</c:v>
                </c:pt>
                <c:pt idx="197">
                  <c:v>0.70643293002874874</c:v>
                </c:pt>
                <c:pt idx="198">
                  <c:v>0.70240432794173369</c:v>
                </c:pt>
                <c:pt idx="199">
                  <c:v>0.69779120811034756</c:v>
                </c:pt>
                <c:pt idx="200">
                  <c:v>0.69974051999427989</c:v>
                </c:pt>
                <c:pt idx="201">
                  <c:v>0.70227213105877873</c:v>
                </c:pt>
                <c:pt idx="202">
                  <c:v>0.7046329967353725</c:v>
                </c:pt>
                <c:pt idx="203">
                  <c:v>0.70065261870636242</c:v>
                </c:pt>
                <c:pt idx="204">
                  <c:v>0.69585778650723507</c:v>
                </c:pt>
                <c:pt idx="205">
                  <c:v>0.69225382811355618</c:v>
                </c:pt>
                <c:pt idx="206">
                  <c:v>0.69063038079511752</c:v>
                </c:pt>
                <c:pt idx="207">
                  <c:v>0.69074624325052747</c:v>
                </c:pt>
                <c:pt idx="208">
                  <c:v>0.6938369083233451</c:v>
                </c:pt>
                <c:pt idx="209">
                  <c:v>0.69070212600110248</c:v>
                </c:pt>
                <c:pt idx="210">
                  <c:v>0.69206777301971245</c:v>
                </c:pt>
                <c:pt idx="211">
                  <c:v>0.69048961716617496</c:v>
                </c:pt>
                <c:pt idx="212">
                  <c:v>0.68835098458287625</c:v>
                </c:pt>
                <c:pt idx="213">
                  <c:v>0.68866481968514992</c:v>
                </c:pt>
                <c:pt idx="214">
                  <c:v>0.68616375758981252</c:v>
                </c:pt>
                <c:pt idx="215">
                  <c:v>0.68539353984200369</c:v>
                </c:pt>
                <c:pt idx="216">
                  <c:v>0.6847079125887412</c:v>
                </c:pt>
                <c:pt idx="217">
                  <c:v>0.68183833798214366</c:v>
                </c:pt>
                <c:pt idx="218">
                  <c:v>0.67834887678836375</c:v>
                </c:pt>
                <c:pt idx="219">
                  <c:v>0.67818052119394123</c:v>
                </c:pt>
                <c:pt idx="220">
                  <c:v>0.67942584606592371</c:v>
                </c:pt>
                <c:pt idx="221">
                  <c:v>0.67698520584303634</c:v>
                </c:pt>
                <c:pt idx="222">
                  <c:v>0.67474700011050626</c:v>
                </c:pt>
                <c:pt idx="223">
                  <c:v>0.67571197465798627</c:v>
                </c:pt>
                <c:pt idx="224">
                  <c:v>0.67586155350628241</c:v>
                </c:pt>
                <c:pt idx="225">
                  <c:v>0.67355357365476376</c:v>
                </c:pt>
                <c:pt idx="226">
                  <c:v>0.67641589127817614</c:v>
                </c:pt>
                <c:pt idx="227">
                  <c:v>0.67325956598748127</c:v>
                </c:pt>
                <c:pt idx="228">
                  <c:v>0.66713315596808254</c:v>
                </c:pt>
                <c:pt idx="229">
                  <c:v>0.66481758272886882</c:v>
                </c:pt>
                <c:pt idx="230">
                  <c:v>0.6677720471562012</c:v>
                </c:pt>
                <c:pt idx="231">
                  <c:v>0.6675988048757413</c:v>
                </c:pt>
                <c:pt idx="232">
                  <c:v>0.66601308340614507</c:v>
                </c:pt>
                <c:pt idx="233">
                  <c:v>0.6671353966545962</c:v>
                </c:pt>
                <c:pt idx="234">
                  <c:v>0.66484513120103628</c:v>
                </c:pt>
                <c:pt idx="235">
                  <c:v>0.66448634122905625</c:v>
                </c:pt>
                <c:pt idx="236">
                  <c:v>0.66016968082348249</c:v>
                </c:pt>
                <c:pt idx="237">
                  <c:v>0.65838477757805758</c:v>
                </c:pt>
                <c:pt idx="238">
                  <c:v>0.65783859824799629</c:v>
                </c:pt>
                <c:pt idx="239">
                  <c:v>0.65933333414998008</c:v>
                </c:pt>
                <c:pt idx="240">
                  <c:v>0.6596183143183163</c:v>
                </c:pt>
                <c:pt idx="241">
                  <c:v>0.65752295058145505</c:v>
                </c:pt>
                <c:pt idx="242">
                  <c:v>0.65884019363182378</c:v>
                </c:pt>
                <c:pt idx="243">
                  <c:v>0.65876239091629374</c:v>
                </c:pt>
                <c:pt idx="244">
                  <c:v>0.65417778480263999</c:v>
                </c:pt>
                <c:pt idx="245">
                  <c:v>0.64942060449342875</c:v>
                </c:pt>
                <c:pt idx="246">
                  <c:v>0.64720982334177757</c:v>
                </c:pt>
                <c:pt idx="247">
                  <c:v>0.64887087939523491</c:v>
                </c:pt>
                <c:pt idx="248">
                  <c:v>0.64457754479741503</c:v>
                </c:pt>
                <c:pt idx="249">
                  <c:v>0.6415854835128012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6.9313609743702376E-2</c:v>
                </c:pt>
                <c:pt idx="1">
                  <c:v>8.6240119538082E-2</c:v>
                </c:pt>
                <c:pt idx="2">
                  <c:v>0.11580477541732426</c:v>
                </c:pt>
                <c:pt idx="3">
                  <c:v>0.14735748773007001</c:v>
                </c:pt>
                <c:pt idx="4">
                  <c:v>0.18137672615884426</c:v>
                </c:pt>
                <c:pt idx="5">
                  <c:v>0.20628662330282324</c:v>
                </c:pt>
                <c:pt idx="6">
                  <c:v>0.22645427051349598</c:v>
                </c:pt>
                <c:pt idx="7">
                  <c:v>0.25181005761564973</c:v>
                </c:pt>
                <c:pt idx="8">
                  <c:v>0.26849576491649252</c:v>
                </c:pt>
                <c:pt idx="9">
                  <c:v>0.27867910938666596</c:v>
                </c:pt>
                <c:pt idx="10">
                  <c:v>0.28566092390537323</c:v>
                </c:pt>
                <c:pt idx="11">
                  <c:v>0.29265442626939525</c:v>
                </c:pt>
                <c:pt idx="12">
                  <c:v>0.29660018924846027</c:v>
                </c:pt>
                <c:pt idx="13">
                  <c:v>0.29593625977870502</c:v>
                </c:pt>
                <c:pt idx="14">
                  <c:v>0.29254455403310853</c:v>
                </c:pt>
                <c:pt idx="15">
                  <c:v>0.28912958865744448</c:v>
                </c:pt>
                <c:pt idx="16">
                  <c:v>0.282503467853364</c:v>
                </c:pt>
                <c:pt idx="17">
                  <c:v>0.28133344346671801</c:v>
                </c:pt>
                <c:pt idx="18">
                  <c:v>0.27287797781040679</c:v>
                </c:pt>
                <c:pt idx="19">
                  <c:v>0.26435545084263601</c:v>
                </c:pt>
                <c:pt idx="20">
                  <c:v>0.25335973424824498</c:v>
                </c:pt>
                <c:pt idx="21">
                  <c:v>0.24554254634665273</c:v>
                </c:pt>
                <c:pt idx="22">
                  <c:v>0.24241594822658552</c:v>
                </c:pt>
                <c:pt idx="23">
                  <c:v>0.23799142824142425</c:v>
                </c:pt>
                <c:pt idx="24">
                  <c:v>0.2339583963507075</c:v>
                </c:pt>
                <c:pt idx="25">
                  <c:v>0.23082171215813851</c:v>
                </c:pt>
                <c:pt idx="26">
                  <c:v>0.23017559265879675</c:v>
                </c:pt>
                <c:pt idx="27">
                  <c:v>0.23426273882669552</c:v>
                </c:pt>
                <c:pt idx="28">
                  <c:v>0.24076996345534274</c:v>
                </c:pt>
                <c:pt idx="29">
                  <c:v>0.25120875977797053</c:v>
                </c:pt>
                <c:pt idx="30">
                  <c:v>0.26539986321122472</c:v>
                </c:pt>
                <c:pt idx="31">
                  <c:v>0.284146774292382</c:v>
                </c:pt>
                <c:pt idx="32">
                  <c:v>0.30916331526826274</c:v>
                </c:pt>
                <c:pt idx="33">
                  <c:v>0.33728127013135351</c:v>
                </c:pt>
                <c:pt idx="34">
                  <c:v>0.37250126874063672</c:v>
                </c:pt>
                <c:pt idx="35">
                  <c:v>0.40906090608681445</c:v>
                </c:pt>
                <c:pt idx="36">
                  <c:v>0.44114991377644353</c:v>
                </c:pt>
                <c:pt idx="37">
                  <c:v>0.46863696330022875</c:v>
                </c:pt>
                <c:pt idx="38">
                  <c:v>0.50211127100724229</c:v>
                </c:pt>
                <c:pt idx="39">
                  <c:v>0.532306233426318</c:v>
                </c:pt>
                <c:pt idx="40">
                  <c:v>0.56023961220669294</c:v>
                </c:pt>
                <c:pt idx="41">
                  <c:v>0.58003414911763795</c:v>
                </c:pt>
                <c:pt idx="42">
                  <c:v>0.59575702151846399</c:v>
                </c:pt>
                <c:pt idx="43">
                  <c:v>0.608076068008368</c:v>
                </c:pt>
                <c:pt idx="44">
                  <c:v>0.62274931984040693</c:v>
                </c:pt>
                <c:pt idx="45">
                  <c:v>0.63518273441103756</c:v>
                </c:pt>
                <c:pt idx="46">
                  <c:v>0.64833629913456003</c:v>
                </c:pt>
                <c:pt idx="47">
                  <c:v>0.65903587741192193</c:v>
                </c:pt>
                <c:pt idx="48">
                  <c:v>0.66649304707175627</c:v>
                </c:pt>
                <c:pt idx="49">
                  <c:v>0.6715960897615012</c:v>
                </c:pt>
                <c:pt idx="50">
                  <c:v>0.67787690615616225</c:v>
                </c:pt>
                <c:pt idx="51">
                  <c:v>0.68395916236028698</c:v>
                </c:pt>
                <c:pt idx="52">
                  <c:v>0.69049905871411643</c:v>
                </c:pt>
                <c:pt idx="53">
                  <c:v>0.68971348054425152</c:v>
                </c:pt>
                <c:pt idx="54">
                  <c:v>0.69351911996374049</c:v>
                </c:pt>
                <c:pt idx="55">
                  <c:v>0.70222535005423059</c:v>
                </c:pt>
                <c:pt idx="56">
                  <c:v>0.70493479883993848</c:v>
                </c:pt>
                <c:pt idx="57">
                  <c:v>0.71071381727104121</c:v>
                </c:pt>
                <c:pt idx="58">
                  <c:v>0.71583078401957401</c:v>
                </c:pt>
                <c:pt idx="59">
                  <c:v>0.71949948784727025</c:v>
                </c:pt>
                <c:pt idx="60">
                  <c:v>0.72097007551630798</c:v>
                </c:pt>
                <c:pt idx="61">
                  <c:v>0.7277455454492805</c:v>
                </c:pt>
                <c:pt idx="62">
                  <c:v>0.73214190715074901</c:v>
                </c:pt>
                <c:pt idx="63">
                  <c:v>0.73148847890445901</c:v>
                </c:pt>
                <c:pt idx="64">
                  <c:v>0.73235951826586354</c:v>
                </c:pt>
                <c:pt idx="65">
                  <c:v>0.73410511849749072</c:v>
                </c:pt>
                <c:pt idx="66">
                  <c:v>0.73140033566656726</c:v>
                </c:pt>
                <c:pt idx="67">
                  <c:v>0.73490231859730726</c:v>
                </c:pt>
                <c:pt idx="68">
                  <c:v>0.74116427785137451</c:v>
                </c:pt>
                <c:pt idx="69">
                  <c:v>0.74187278106156973</c:v>
                </c:pt>
                <c:pt idx="70">
                  <c:v>0.74425967985502495</c:v>
                </c:pt>
                <c:pt idx="71">
                  <c:v>0.74880651631821671</c:v>
                </c:pt>
                <c:pt idx="72">
                  <c:v>0.748519306104378</c:v>
                </c:pt>
                <c:pt idx="73">
                  <c:v>0.74651691558373579</c:v>
                </c:pt>
                <c:pt idx="74">
                  <c:v>0.74979113002253173</c:v>
                </c:pt>
                <c:pt idx="75">
                  <c:v>0.74928765279106868</c:v>
                </c:pt>
                <c:pt idx="76">
                  <c:v>0.74818202712522153</c:v>
                </c:pt>
                <c:pt idx="77">
                  <c:v>0.74793251182276954</c:v>
                </c:pt>
                <c:pt idx="78">
                  <c:v>0.75</c:v>
                </c:pt>
                <c:pt idx="79">
                  <c:v>0.74721006470173057</c:v>
                </c:pt>
                <c:pt idx="80">
                  <c:v>0.74142505168983597</c:v>
                </c:pt>
                <c:pt idx="81">
                  <c:v>0.74245530171749929</c:v>
                </c:pt>
                <c:pt idx="82">
                  <c:v>0.73760434445879774</c:v>
                </c:pt>
                <c:pt idx="83">
                  <c:v>0.73201965578237693</c:v>
                </c:pt>
                <c:pt idx="84">
                  <c:v>0.72906540541527076</c:v>
                </c:pt>
                <c:pt idx="85">
                  <c:v>0.72714100935581472</c:v>
                </c:pt>
                <c:pt idx="86">
                  <c:v>0.72206843002993726</c:v>
                </c:pt>
                <c:pt idx="87">
                  <c:v>0.71670451539530322</c:v>
                </c:pt>
                <c:pt idx="88">
                  <c:v>0.70874821720854375</c:v>
                </c:pt>
                <c:pt idx="89">
                  <c:v>0.6970366319557717</c:v>
                </c:pt>
                <c:pt idx="90">
                  <c:v>0.68955443111476433</c:v>
                </c:pt>
                <c:pt idx="91">
                  <c:v>0.68420709019352921</c:v>
                </c:pt>
                <c:pt idx="92">
                  <c:v>0.67223340969198309</c:v>
                </c:pt>
                <c:pt idx="93">
                  <c:v>0.66154084929038326</c:v>
                </c:pt>
                <c:pt idx="94">
                  <c:v>0.65447923499390248</c:v>
                </c:pt>
                <c:pt idx="95">
                  <c:v>0.64766212147098745</c:v>
                </c:pt>
                <c:pt idx="96">
                  <c:v>0.63684501893915102</c:v>
                </c:pt>
                <c:pt idx="97">
                  <c:v>0.62368216394006326</c:v>
                </c:pt>
                <c:pt idx="98">
                  <c:v>0.61485041179691091</c:v>
                </c:pt>
                <c:pt idx="99">
                  <c:v>0.60611610669903604</c:v>
                </c:pt>
                <c:pt idx="100">
                  <c:v>0.60146701235598976</c:v>
                </c:pt>
                <c:pt idx="101">
                  <c:v>0.59310335728219654</c:v>
                </c:pt>
                <c:pt idx="102">
                  <c:v>0.582314519934792</c:v>
                </c:pt>
                <c:pt idx="103">
                  <c:v>0.56766340494219303</c:v>
                </c:pt>
                <c:pt idx="104">
                  <c:v>0.55546904445960454</c:v>
                </c:pt>
                <c:pt idx="105">
                  <c:v>0.54568481815588643</c:v>
                </c:pt>
                <c:pt idx="106">
                  <c:v>0.53465365952499677</c:v>
                </c:pt>
                <c:pt idx="107">
                  <c:v>0.52684278590084843</c:v>
                </c:pt>
                <c:pt idx="108">
                  <c:v>0.51290807546401651</c:v>
                </c:pt>
                <c:pt idx="109">
                  <c:v>0.50476573836598726</c:v>
                </c:pt>
                <c:pt idx="110">
                  <c:v>0.50159903884005974</c:v>
                </c:pt>
                <c:pt idx="111">
                  <c:v>0.4964232118502595</c:v>
                </c:pt>
                <c:pt idx="112">
                  <c:v>0.48860387568356173</c:v>
                </c:pt>
                <c:pt idx="113">
                  <c:v>0.47834225768334149</c:v>
                </c:pt>
                <c:pt idx="114">
                  <c:v>0.4703938051800135</c:v>
                </c:pt>
                <c:pt idx="115">
                  <c:v>0.46449051116624551</c:v>
                </c:pt>
                <c:pt idx="116">
                  <c:v>0.45662799571193702</c:v>
                </c:pt>
                <c:pt idx="117">
                  <c:v>0.452831384851206</c:v>
                </c:pt>
                <c:pt idx="118">
                  <c:v>0.45140059632382201</c:v>
                </c:pt>
                <c:pt idx="119">
                  <c:v>0.44183986237464901</c:v>
                </c:pt>
                <c:pt idx="120">
                  <c:v>0.43374364063176529</c:v>
                </c:pt>
                <c:pt idx="121">
                  <c:v>0.42996479653275221</c:v>
                </c:pt>
                <c:pt idx="122">
                  <c:v>0.42783727253399023</c:v>
                </c:pt>
                <c:pt idx="123">
                  <c:v>0.42187855651755901</c:v>
                </c:pt>
                <c:pt idx="124">
                  <c:v>0.4217984331832193</c:v>
                </c:pt>
                <c:pt idx="125">
                  <c:v>0.42088744806250422</c:v>
                </c:pt>
                <c:pt idx="126">
                  <c:v>0.41177260310817676</c:v>
                </c:pt>
                <c:pt idx="127">
                  <c:v>0.4069484123031113</c:v>
                </c:pt>
                <c:pt idx="128">
                  <c:v>0.40730200140869099</c:v>
                </c:pt>
                <c:pt idx="129">
                  <c:v>0.406832565517809</c:v>
                </c:pt>
                <c:pt idx="130">
                  <c:v>0.41110645190811229</c:v>
                </c:pt>
                <c:pt idx="131">
                  <c:v>0.41356309133939251</c:v>
                </c:pt>
                <c:pt idx="132">
                  <c:v>0.41409082130738323</c:v>
                </c:pt>
                <c:pt idx="133">
                  <c:v>0.41108272714507949</c:v>
                </c:pt>
                <c:pt idx="134">
                  <c:v>0.41132159910610278</c:v>
                </c:pt>
                <c:pt idx="135">
                  <c:v>0.40984017232872449</c:v>
                </c:pt>
                <c:pt idx="136">
                  <c:v>0.40735499848176149</c:v>
                </c:pt>
                <c:pt idx="137">
                  <c:v>0.41067668513645106</c:v>
                </c:pt>
                <c:pt idx="138">
                  <c:v>0.41472294451879271</c:v>
                </c:pt>
                <c:pt idx="139">
                  <c:v>0.41200637121038253</c:v>
                </c:pt>
                <c:pt idx="140">
                  <c:v>0.40626822234939597</c:v>
                </c:pt>
                <c:pt idx="141">
                  <c:v>0.40888037468185578</c:v>
                </c:pt>
                <c:pt idx="142">
                  <c:v>0.41101470671450546</c:v>
                </c:pt>
                <c:pt idx="143">
                  <c:v>0.41267099486139824</c:v>
                </c:pt>
                <c:pt idx="144">
                  <c:v>0.41092700740762123</c:v>
                </c:pt>
                <c:pt idx="145">
                  <c:v>0.41233206923893728</c:v>
                </c:pt>
                <c:pt idx="146">
                  <c:v>0.41690004941170278</c:v>
                </c:pt>
                <c:pt idx="147">
                  <c:v>0.41278121670177825</c:v>
                </c:pt>
                <c:pt idx="148">
                  <c:v>0.41804534250041775</c:v>
                </c:pt>
                <c:pt idx="149">
                  <c:v>0.42635639566729278</c:v>
                </c:pt>
                <c:pt idx="150">
                  <c:v>0.42902479546034178</c:v>
                </c:pt>
                <c:pt idx="151">
                  <c:v>0.431147059569714</c:v>
                </c:pt>
                <c:pt idx="152">
                  <c:v>0.42980961176203875</c:v>
                </c:pt>
                <c:pt idx="153">
                  <c:v>0.42676132683957602</c:v>
                </c:pt>
                <c:pt idx="154">
                  <c:v>0.4289756829151028</c:v>
                </c:pt>
                <c:pt idx="155">
                  <c:v>0.42803719597574175</c:v>
                </c:pt>
                <c:pt idx="156">
                  <c:v>0.42869325496159127</c:v>
                </c:pt>
                <c:pt idx="157">
                  <c:v>0.42697946575723877</c:v>
                </c:pt>
                <c:pt idx="158">
                  <c:v>0.42814789275315146</c:v>
                </c:pt>
                <c:pt idx="159">
                  <c:v>0.42929112956762921</c:v>
                </c:pt>
                <c:pt idx="160">
                  <c:v>0.4317211002125505</c:v>
                </c:pt>
                <c:pt idx="161">
                  <c:v>0.43536870371353875</c:v>
                </c:pt>
                <c:pt idx="162">
                  <c:v>0.43033577223686847</c:v>
                </c:pt>
                <c:pt idx="163">
                  <c:v>0.431633337875166</c:v>
                </c:pt>
                <c:pt idx="164">
                  <c:v>0.43156536941968954</c:v>
                </c:pt>
                <c:pt idx="165">
                  <c:v>0.42960276882581105</c:v>
                </c:pt>
                <c:pt idx="166">
                  <c:v>0.42926618490503776</c:v>
                </c:pt>
                <c:pt idx="167">
                  <c:v>0.4282470307190408</c:v>
                </c:pt>
                <c:pt idx="168">
                  <c:v>0.42893458673765478</c:v>
                </c:pt>
                <c:pt idx="169">
                  <c:v>0.43041420023099475</c:v>
                </c:pt>
                <c:pt idx="170">
                  <c:v>0.42942138700145699</c:v>
                </c:pt>
                <c:pt idx="171">
                  <c:v>0.42789363955949622</c:v>
                </c:pt>
                <c:pt idx="172">
                  <c:v>0.42884679312767321</c:v>
                </c:pt>
                <c:pt idx="173">
                  <c:v>0.42927394047949502</c:v>
                </c:pt>
                <c:pt idx="174">
                  <c:v>0.43194216109722749</c:v>
                </c:pt>
                <c:pt idx="175">
                  <c:v>0.43215414025622323</c:v>
                </c:pt>
                <c:pt idx="176">
                  <c:v>0.43243847403786007</c:v>
                </c:pt>
                <c:pt idx="177">
                  <c:v>0.42905031867946952</c:v>
                </c:pt>
                <c:pt idx="178">
                  <c:v>0.42806129087598221</c:v>
                </c:pt>
                <c:pt idx="179">
                  <c:v>0.42763697491421176</c:v>
                </c:pt>
                <c:pt idx="180">
                  <c:v>0.42778129965537381</c:v>
                </c:pt>
                <c:pt idx="181">
                  <c:v>0.42954986022582375</c:v>
                </c:pt>
                <c:pt idx="182">
                  <c:v>0.42947929419818254</c:v>
                </c:pt>
                <c:pt idx="183">
                  <c:v>0.42627660060876826</c:v>
                </c:pt>
                <c:pt idx="184">
                  <c:v>0.42405845197855119</c:v>
                </c:pt>
                <c:pt idx="185">
                  <c:v>0.42501530039461655</c:v>
                </c:pt>
                <c:pt idx="186">
                  <c:v>0.42724943401335452</c:v>
                </c:pt>
                <c:pt idx="187">
                  <c:v>0.42947810147114096</c:v>
                </c:pt>
                <c:pt idx="188">
                  <c:v>0.4299458136903615</c:v>
                </c:pt>
                <c:pt idx="189">
                  <c:v>0.42990131900614204</c:v>
                </c:pt>
                <c:pt idx="190">
                  <c:v>0.42761866791953324</c:v>
                </c:pt>
                <c:pt idx="191">
                  <c:v>0.4239171707240933</c:v>
                </c:pt>
                <c:pt idx="192">
                  <c:v>0.42275287155452546</c:v>
                </c:pt>
                <c:pt idx="193">
                  <c:v>0.42430273786527073</c:v>
                </c:pt>
                <c:pt idx="194">
                  <c:v>0.42601109079907651</c:v>
                </c:pt>
                <c:pt idx="195">
                  <c:v>0.42667981062199722</c:v>
                </c:pt>
                <c:pt idx="196">
                  <c:v>0.42587156040817353</c:v>
                </c:pt>
                <c:pt idx="197">
                  <c:v>0.42385975801724929</c:v>
                </c:pt>
                <c:pt idx="198">
                  <c:v>0.42144259676504026</c:v>
                </c:pt>
                <c:pt idx="199">
                  <c:v>0.41867472486620849</c:v>
                </c:pt>
                <c:pt idx="200">
                  <c:v>0.41984431199656796</c:v>
                </c:pt>
                <c:pt idx="201">
                  <c:v>0.42136327863526724</c:v>
                </c:pt>
                <c:pt idx="202">
                  <c:v>0.42277979804122345</c:v>
                </c:pt>
                <c:pt idx="203">
                  <c:v>0.42039157122381748</c:v>
                </c:pt>
                <c:pt idx="204">
                  <c:v>0.41751467190434099</c:v>
                </c:pt>
                <c:pt idx="205">
                  <c:v>0.41535229686813374</c:v>
                </c:pt>
                <c:pt idx="206">
                  <c:v>0.41437822847707051</c:v>
                </c:pt>
                <c:pt idx="207">
                  <c:v>0.41444774595031653</c:v>
                </c:pt>
                <c:pt idx="208">
                  <c:v>0.41630214499400703</c:v>
                </c:pt>
                <c:pt idx="209">
                  <c:v>0.41442127560066144</c:v>
                </c:pt>
                <c:pt idx="210">
                  <c:v>0.4152406638118275</c:v>
                </c:pt>
                <c:pt idx="211">
                  <c:v>0.41429377029970493</c:v>
                </c:pt>
                <c:pt idx="212">
                  <c:v>0.41301059074972579</c:v>
                </c:pt>
                <c:pt idx="213">
                  <c:v>0.41319889181108999</c:v>
                </c:pt>
                <c:pt idx="214">
                  <c:v>0.41169825455388748</c:v>
                </c:pt>
                <c:pt idx="215">
                  <c:v>0.41123612390520226</c:v>
                </c:pt>
                <c:pt idx="216">
                  <c:v>0.41082474755324472</c:v>
                </c:pt>
                <c:pt idx="217">
                  <c:v>0.40910300278928624</c:v>
                </c:pt>
                <c:pt idx="218">
                  <c:v>0.40700932607301821</c:v>
                </c:pt>
                <c:pt idx="219">
                  <c:v>0.40690831271636474</c:v>
                </c:pt>
                <c:pt idx="220">
                  <c:v>0.40765550763955427</c:v>
                </c:pt>
                <c:pt idx="221">
                  <c:v>0.40619112350582176</c:v>
                </c:pt>
                <c:pt idx="222">
                  <c:v>0.40484820006630379</c:v>
                </c:pt>
                <c:pt idx="223">
                  <c:v>0.40542718479479173</c:v>
                </c:pt>
                <c:pt idx="224">
                  <c:v>0.40551693210376949</c:v>
                </c:pt>
                <c:pt idx="225">
                  <c:v>0.40413214419285826</c:v>
                </c:pt>
                <c:pt idx="226">
                  <c:v>0.40584953476690572</c:v>
                </c:pt>
                <c:pt idx="227">
                  <c:v>0.40395573959248876</c:v>
                </c:pt>
                <c:pt idx="228">
                  <c:v>0.40027989358084948</c:v>
                </c:pt>
                <c:pt idx="229">
                  <c:v>0.39889054963732129</c:v>
                </c:pt>
                <c:pt idx="230">
                  <c:v>0.40066322829372075</c:v>
                </c:pt>
                <c:pt idx="231">
                  <c:v>0.40055928292544474</c:v>
                </c:pt>
                <c:pt idx="232">
                  <c:v>0.39960785004368704</c:v>
                </c:pt>
                <c:pt idx="233">
                  <c:v>0.40028123799275772</c:v>
                </c:pt>
                <c:pt idx="234">
                  <c:v>0.39890707872062181</c:v>
                </c:pt>
                <c:pt idx="235">
                  <c:v>0.39869180473743371</c:v>
                </c:pt>
                <c:pt idx="236">
                  <c:v>0.39610180849408949</c:v>
                </c:pt>
                <c:pt idx="237">
                  <c:v>0.3950308665468345</c:v>
                </c:pt>
                <c:pt idx="238">
                  <c:v>0.39470315894879782</c:v>
                </c:pt>
                <c:pt idx="239">
                  <c:v>0.395600000489988</c:v>
                </c:pt>
                <c:pt idx="240">
                  <c:v>0.39577098859098975</c:v>
                </c:pt>
                <c:pt idx="241">
                  <c:v>0.39451377034887303</c:v>
                </c:pt>
                <c:pt idx="242">
                  <c:v>0.39530411617909422</c:v>
                </c:pt>
                <c:pt idx="243">
                  <c:v>0.39525743454977624</c:v>
                </c:pt>
                <c:pt idx="244">
                  <c:v>0.39250667088158403</c:v>
                </c:pt>
                <c:pt idx="245">
                  <c:v>0.3896523626960573</c:v>
                </c:pt>
                <c:pt idx="246">
                  <c:v>0.38832589400506651</c:v>
                </c:pt>
                <c:pt idx="247">
                  <c:v>0.38932252763714098</c:v>
                </c:pt>
                <c:pt idx="248">
                  <c:v>0.38674652687844902</c:v>
                </c:pt>
                <c:pt idx="249">
                  <c:v>0.38495129010768075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9.2418146324936501E-2</c:v>
                      </c:pt>
                      <c:pt idx="1">
                        <c:v>0.11498682605077599</c:v>
                      </c:pt>
                      <c:pt idx="2">
                        <c:v>0.154406367223099</c:v>
                      </c:pt>
                      <c:pt idx="3">
                        <c:v>0.19647665030676001</c:v>
                      </c:pt>
                      <c:pt idx="4">
                        <c:v>0.24183563487845899</c:v>
                      </c:pt>
                      <c:pt idx="5">
                        <c:v>0.27504883107043099</c:v>
                      </c:pt>
                      <c:pt idx="6">
                        <c:v>0.30193902735132799</c:v>
                      </c:pt>
                      <c:pt idx="7">
                        <c:v>0.33574674348753297</c:v>
                      </c:pt>
                      <c:pt idx="8">
                        <c:v>0.35799435322199002</c:v>
                      </c:pt>
                      <c:pt idx="9">
                        <c:v>0.37157214584888798</c:v>
                      </c:pt>
                      <c:pt idx="10">
                        <c:v>0.38088123187383099</c:v>
                      </c:pt>
                      <c:pt idx="11">
                        <c:v>0.390205901692527</c:v>
                      </c:pt>
                      <c:pt idx="12">
                        <c:v>0.395466918997947</c:v>
                      </c:pt>
                      <c:pt idx="13">
                        <c:v>0.39458167970494001</c:v>
                      </c:pt>
                      <c:pt idx="14">
                        <c:v>0.39005940537747802</c:v>
                      </c:pt>
                      <c:pt idx="15">
                        <c:v>0.38550611820992597</c:v>
                      </c:pt>
                      <c:pt idx="16">
                        <c:v>0.376671290471152</c:v>
                      </c:pt>
                      <c:pt idx="17">
                        <c:v>0.375111257955624</c:v>
                      </c:pt>
                      <c:pt idx="18">
                        <c:v>0.36383730374720902</c:v>
                      </c:pt>
                      <c:pt idx="19">
                        <c:v>0.35247393445684799</c:v>
                      </c:pt>
                      <c:pt idx="20">
                        <c:v>0.33781297899766</c:v>
                      </c:pt>
                      <c:pt idx="21">
                        <c:v>0.32739006179553698</c:v>
                      </c:pt>
                      <c:pt idx="22">
                        <c:v>0.32322126430211401</c:v>
                      </c:pt>
                      <c:pt idx="23">
                        <c:v>0.317321904321899</c:v>
                      </c:pt>
                      <c:pt idx="24">
                        <c:v>0.31194452846761</c:v>
                      </c:pt>
                      <c:pt idx="25">
                        <c:v>0.307762282877518</c:v>
                      </c:pt>
                      <c:pt idx="26">
                        <c:v>0.306900790211729</c:v>
                      </c:pt>
                      <c:pt idx="27">
                        <c:v>0.31235031843559402</c:v>
                      </c:pt>
                      <c:pt idx="28">
                        <c:v>0.321026617940457</c:v>
                      </c:pt>
                      <c:pt idx="29">
                        <c:v>0.33494501303729401</c:v>
                      </c:pt>
                      <c:pt idx="30">
                        <c:v>0.35386648428163298</c:v>
                      </c:pt>
                      <c:pt idx="31">
                        <c:v>0.378862365723176</c:v>
                      </c:pt>
                      <c:pt idx="32">
                        <c:v>0.41221775369101699</c:v>
                      </c:pt>
                      <c:pt idx="33">
                        <c:v>0.44970836017513799</c:v>
                      </c:pt>
                      <c:pt idx="34">
                        <c:v>0.49666835832084899</c:v>
                      </c:pt>
                      <c:pt idx="35">
                        <c:v>0.54541454144908597</c:v>
                      </c:pt>
                      <c:pt idx="36">
                        <c:v>0.588199885035258</c:v>
                      </c:pt>
                      <c:pt idx="37">
                        <c:v>0.62484928440030496</c:v>
                      </c:pt>
                      <c:pt idx="38">
                        <c:v>0.66948169467632301</c:v>
                      </c:pt>
                      <c:pt idx="39">
                        <c:v>0.70974164456842403</c:v>
                      </c:pt>
                      <c:pt idx="40">
                        <c:v>0.74698614960892395</c:v>
                      </c:pt>
                      <c:pt idx="41">
                        <c:v>0.77337886549018398</c:v>
                      </c:pt>
                      <c:pt idx="42">
                        <c:v>0.79434269535795199</c:v>
                      </c:pt>
                      <c:pt idx="43">
                        <c:v>0.81076809067782396</c:v>
                      </c:pt>
                      <c:pt idx="44">
                        <c:v>0.83033242645387595</c:v>
                      </c:pt>
                      <c:pt idx="45">
                        <c:v>0.84691031254805005</c:v>
                      </c:pt>
                      <c:pt idx="46">
                        <c:v>0.86444839884608005</c:v>
                      </c:pt>
                      <c:pt idx="47">
                        <c:v>0.87871450321589595</c:v>
                      </c:pt>
                      <c:pt idx="48">
                        <c:v>0.88865739609567496</c:v>
                      </c:pt>
                      <c:pt idx="49">
                        <c:v>0.89546145301533497</c:v>
                      </c:pt>
                      <c:pt idx="50">
                        <c:v>0.90383587487488304</c:v>
                      </c:pt>
                      <c:pt idx="51">
                        <c:v>0.91194554981371601</c:v>
                      </c:pt>
                      <c:pt idx="52">
                        <c:v>0.92066541161882198</c:v>
                      </c:pt>
                      <c:pt idx="53">
                        <c:v>0.91961797405900203</c:v>
                      </c:pt>
                      <c:pt idx="54">
                        <c:v>0.92469215995165399</c:v>
                      </c:pt>
                      <c:pt idx="55">
                        <c:v>0.93630046673897405</c:v>
                      </c:pt>
                      <c:pt idx="56">
                        <c:v>0.93991306511991801</c:v>
                      </c:pt>
                      <c:pt idx="57">
                        <c:v>0.94761842302805499</c:v>
                      </c:pt>
                      <c:pt idx="58">
                        <c:v>0.95444104535943197</c:v>
                      </c:pt>
                      <c:pt idx="59">
                        <c:v>0.95933265046302696</c:v>
                      </c:pt>
                      <c:pt idx="60">
                        <c:v>0.96129343402174405</c:v>
                      </c:pt>
                      <c:pt idx="61">
                        <c:v>0.97032739393237399</c:v>
                      </c:pt>
                      <c:pt idx="62">
                        <c:v>0.97618920953433197</c:v>
                      </c:pt>
                      <c:pt idx="63">
                        <c:v>0.97531797187261204</c:v>
                      </c:pt>
                      <c:pt idx="64">
                        <c:v>0.97647935768781802</c:v>
                      </c:pt>
                      <c:pt idx="65">
                        <c:v>0.97880682466332103</c:v>
                      </c:pt>
                      <c:pt idx="66">
                        <c:v>0.97520044755542301</c:v>
                      </c:pt>
                      <c:pt idx="67">
                        <c:v>0.97986975812974297</c:v>
                      </c:pt>
                      <c:pt idx="68">
                        <c:v>0.98821903713516601</c:v>
                      </c:pt>
                      <c:pt idx="69">
                        <c:v>0.98916370808209297</c:v>
                      </c:pt>
                      <c:pt idx="70">
                        <c:v>0.9923462398067</c:v>
                      </c:pt>
                      <c:pt idx="71">
                        <c:v>0.99840868842428898</c:v>
                      </c:pt>
                      <c:pt idx="72">
                        <c:v>0.998025741472504</c:v>
                      </c:pt>
                      <c:pt idx="73">
                        <c:v>0.99535588744498105</c:v>
                      </c:pt>
                      <c:pt idx="74">
                        <c:v>0.99972150669670901</c:v>
                      </c:pt>
                      <c:pt idx="75">
                        <c:v>0.99905020372142495</c:v>
                      </c:pt>
                      <c:pt idx="76">
                        <c:v>0.997576036166962</c:v>
                      </c:pt>
                      <c:pt idx="77">
                        <c:v>0.99724334909702606</c:v>
                      </c:pt>
                      <c:pt idx="78">
                        <c:v>1</c:v>
                      </c:pt>
                      <c:pt idx="79">
                        <c:v>0.99628008626897402</c:v>
                      </c:pt>
                      <c:pt idx="80">
                        <c:v>0.98856673558644803</c:v>
                      </c:pt>
                      <c:pt idx="81">
                        <c:v>0.98994040228999902</c:v>
                      </c:pt>
                      <c:pt idx="82">
                        <c:v>0.98347245927839699</c:v>
                      </c:pt>
                      <c:pt idx="83">
                        <c:v>0.97602620770983595</c:v>
                      </c:pt>
                      <c:pt idx="84">
                        <c:v>0.97208720722036102</c:v>
                      </c:pt>
                      <c:pt idx="85">
                        <c:v>0.96952134580775295</c:v>
                      </c:pt>
                      <c:pt idx="86">
                        <c:v>0.96275790670658301</c:v>
                      </c:pt>
                      <c:pt idx="87">
                        <c:v>0.955606020527071</c:v>
                      </c:pt>
                      <c:pt idx="88">
                        <c:v>0.944997622944725</c:v>
                      </c:pt>
                      <c:pt idx="89">
                        <c:v>0.92938217594102901</c:v>
                      </c:pt>
                      <c:pt idx="90">
                        <c:v>0.91940590815301904</c:v>
                      </c:pt>
                      <c:pt idx="91">
                        <c:v>0.91227612025803895</c:v>
                      </c:pt>
                      <c:pt idx="92">
                        <c:v>0.89631121292264404</c:v>
                      </c:pt>
                      <c:pt idx="93">
                        <c:v>0.88205446572051105</c:v>
                      </c:pt>
                      <c:pt idx="94">
                        <c:v>0.87263897999187001</c:v>
                      </c:pt>
                      <c:pt idx="95">
                        <c:v>0.86354949529464997</c:v>
                      </c:pt>
                      <c:pt idx="96">
                        <c:v>0.84912669191886803</c:v>
                      </c:pt>
                      <c:pt idx="97">
                        <c:v>0.83157621858675101</c:v>
                      </c:pt>
                      <c:pt idx="98">
                        <c:v>0.81980054906254796</c:v>
                      </c:pt>
                      <c:pt idx="99">
                        <c:v>0.80815480893204805</c:v>
                      </c:pt>
                      <c:pt idx="100">
                        <c:v>0.80195601647465298</c:v>
                      </c:pt>
                      <c:pt idx="101">
                        <c:v>0.79080447637626206</c:v>
                      </c:pt>
                      <c:pt idx="102">
                        <c:v>0.776419359913056</c:v>
                      </c:pt>
                      <c:pt idx="103">
                        <c:v>0.75688453992292404</c:v>
                      </c:pt>
                      <c:pt idx="104">
                        <c:v>0.74062539261280602</c:v>
                      </c:pt>
                      <c:pt idx="105">
                        <c:v>0.72757975754118198</c:v>
                      </c:pt>
                      <c:pt idx="106">
                        <c:v>0.71287154603332903</c:v>
                      </c:pt>
                      <c:pt idx="107">
                        <c:v>0.70245704786779795</c:v>
                      </c:pt>
                      <c:pt idx="108">
                        <c:v>0.68387743395202205</c:v>
                      </c:pt>
                      <c:pt idx="109">
                        <c:v>0.67302098448798298</c:v>
                      </c:pt>
                      <c:pt idx="110">
                        <c:v>0.66879871845341299</c:v>
                      </c:pt>
                      <c:pt idx="111">
                        <c:v>0.66189761580034601</c:v>
                      </c:pt>
                      <c:pt idx="112">
                        <c:v>0.65147183424474897</c:v>
                      </c:pt>
                      <c:pt idx="113">
                        <c:v>0.63778967691112198</c:v>
                      </c:pt>
                      <c:pt idx="114">
                        <c:v>0.627191740240018</c:v>
                      </c:pt>
                      <c:pt idx="115">
                        <c:v>0.61932068155499398</c:v>
                      </c:pt>
                      <c:pt idx="116">
                        <c:v>0.60883732761591602</c:v>
                      </c:pt>
                      <c:pt idx="117">
                        <c:v>0.603775179801608</c:v>
                      </c:pt>
                      <c:pt idx="118">
                        <c:v>0.60186746176509598</c:v>
                      </c:pt>
                      <c:pt idx="119">
                        <c:v>0.58911981649953205</c:v>
                      </c:pt>
                      <c:pt idx="120">
                        <c:v>0.57832485417568702</c:v>
                      </c:pt>
                      <c:pt idx="121">
                        <c:v>0.57328639537700299</c:v>
                      </c:pt>
                      <c:pt idx="122">
                        <c:v>0.57044969671198698</c:v>
                      </c:pt>
                      <c:pt idx="123">
                        <c:v>0.56250474202341205</c:v>
                      </c:pt>
                      <c:pt idx="124">
                        <c:v>0.56239791091095903</c:v>
                      </c:pt>
                      <c:pt idx="125">
                        <c:v>0.56118326408333896</c:v>
                      </c:pt>
                      <c:pt idx="126">
                        <c:v>0.54903013747756901</c:v>
                      </c:pt>
                      <c:pt idx="127">
                        <c:v>0.54259788307081502</c:v>
                      </c:pt>
                      <c:pt idx="128">
                        <c:v>0.54306933521158796</c:v>
                      </c:pt>
                      <c:pt idx="129">
                        <c:v>0.54244342069041196</c:v>
                      </c:pt>
                      <c:pt idx="130">
                        <c:v>0.54814193587748306</c:v>
                      </c:pt>
                      <c:pt idx="131">
                        <c:v>0.55141745511919005</c:v>
                      </c:pt>
                      <c:pt idx="132">
                        <c:v>0.55212109507651097</c:v>
                      </c:pt>
                      <c:pt idx="133">
                        <c:v>0.54811030286010598</c:v>
                      </c:pt>
                      <c:pt idx="134">
                        <c:v>0.548428798808137</c:v>
                      </c:pt>
                      <c:pt idx="135">
                        <c:v>0.54645356310496596</c:v>
                      </c:pt>
                      <c:pt idx="136">
                        <c:v>0.54313999797568202</c:v>
                      </c:pt>
                      <c:pt idx="137">
                        <c:v>0.54756891351526804</c:v>
                      </c:pt>
                      <c:pt idx="138">
                        <c:v>0.55296392602505695</c:v>
                      </c:pt>
                      <c:pt idx="139">
                        <c:v>0.54934182828051004</c:v>
                      </c:pt>
                      <c:pt idx="140">
                        <c:v>0.54169096313252796</c:v>
                      </c:pt>
                      <c:pt idx="141">
                        <c:v>0.54517383290914101</c:v>
                      </c:pt>
                      <c:pt idx="142">
                        <c:v>0.54801960895267399</c:v>
                      </c:pt>
                      <c:pt idx="143">
                        <c:v>0.55022799314853099</c:v>
                      </c:pt>
                      <c:pt idx="144">
                        <c:v>0.547902676543495</c:v>
                      </c:pt>
                      <c:pt idx="145">
                        <c:v>0.54977609231858304</c:v>
                      </c:pt>
                      <c:pt idx="146">
                        <c:v>0.55586673254893704</c:v>
                      </c:pt>
                      <c:pt idx="147">
                        <c:v>0.55037495560237104</c:v>
                      </c:pt>
                      <c:pt idx="148">
                        <c:v>0.557393790000557</c:v>
                      </c:pt>
                      <c:pt idx="149">
                        <c:v>0.56847519422305703</c:v>
                      </c:pt>
                      <c:pt idx="150">
                        <c:v>0.572033060613789</c:v>
                      </c:pt>
                      <c:pt idx="151">
                        <c:v>0.57486274609295196</c:v>
                      </c:pt>
                      <c:pt idx="152">
                        <c:v>0.57307948234938499</c:v>
                      </c:pt>
                      <c:pt idx="153">
                        <c:v>0.56901510245276798</c:v>
                      </c:pt>
                      <c:pt idx="154">
                        <c:v>0.57196757722013702</c:v>
                      </c:pt>
                      <c:pt idx="155">
                        <c:v>0.57071626130098896</c:v>
                      </c:pt>
                      <c:pt idx="156">
                        <c:v>0.57159100661545503</c:v>
                      </c:pt>
                      <c:pt idx="157">
                        <c:v>0.56930595434298503</c:v>
                      </c:pt>
                      <c:pt idx="158">
                        <c:v>0.57086385700420195</c:v>
                      </c:pt>
                      <c:pt idx="159">
                        <c:v>0.57238817275683895</c:v>
                      </c:pt>
                      <c:pt idx="160">
                        <c:v>0.57562813361673404</c:v>
                      </c:pt>
                      <c:pt idx="161">
                        <c:v>0.58049160495138497</c:v>
                      </c:pt>
                      <c:pt idx="162">
                        <c:v>0.573781029649158</c:v>
                      </c:pt>
                      <c:pt idx="163">
                        <c:v>0.57551111716688796</c:v>
                      </c:pt>
                      <c:pt idx="164">
                        <c:v>0.57542049255958605</c:v>
                      </c:pt>
                      <c:pt idx="165">
                        <c:v>0.57280369176774804</c:v>
                      </c:pt>
                      <c:pt idx="166">
                        <c:v>0.57235491320671705</c:v>
                      </c:pt>
                      <c:pt idx="167">
                        <c:v>0.57099604095872103</c:v>
                      </c:pt>
                      <c:pt idx="168">
                        <c:v>0.57191278231687304</c:v>
                      </c:pt>
                      <c:pt idx="169">
                        <c:v>0.57388560030799296</c:v>
                      </c:pt>
                      <c:pt idx="170">
                        <c:v>0.57256184933527599</c:v>
                      </c:pt>
                      <c:pt idx="171">
                        <c:v>0.57052485274599496</c:v>
                      </c:pt>
                      <c:pt idx="172">
                        <c:v>0.57179572417023095</c:v>
                      </c:pt>
                      <c:pt idx="173">
                        <c:v>0.57236525397266003</c:v>
                      </c:pt>
                      <c:pt idx="174">
                        <c:v>0.57592288146296999</c:v>
                      </c:pt>
                      <c:pt idx="175">
                        <c:v>0.57620552034163097</c:v>
                      </c:pt>
                      <c:pt idx="176">
                        <c:v>0.57658463205048005</c:v>
                      </c:pt>
                      <c:pt idx="177">
                        <c:v>0.57206709157262603</c:v>
                      </c:pt>
                      <c:pt idx="178">
                        <c:v>0.57074838783464299</c:v>
                      </c:pt>
                      <c:pt idx="179">
                        <c:v>0.57018263321894902</c:v>
                      </c:pt>
                      <c:pt idx="180">
                        <c:v>0.57037506620716505</c:v>
                      </c:pt>
                      <c:pt idx="181">
                        <c:v>0.57273314696776501</c:v>
                      </c:pt>
                      <c:pt idx="182">
                        <c:v>0.57263905893091005</c:v>
                      </c:pt>
                      <c:pt idx="183">
                        <c:v>0.56836880081169106</c:v>
                      </c:pt>
                      <c:pt idx="184">
                        <c:v>0.56541126930473495</c:v>
                      </c:pt>
                      <c:pt idx="185">
                        <c:v>0.56668706719282202</c:v>
                      </c:pt>
                      <c:pt idx="186">
                        <c:v>0.56966591201780603</c:v>
                      </c:pt>
                      <c:pt idx="187">
                        <c:v>0.57263746862818798</c:v>
                      </c:pt>
                      <c:pt idx="188">
                        <c:v>0.573261084920482</c:v>
                      </c:pt>
                      <c:pt idx="189">
                        <c:v>0.57320175867485601</c:v>
                      </c:pt>
                      <c:pt idx="190">
                        <c:v>0.57015822389271098</c:v>
                      </c:pt>
                      <c:pt idx="191">
                        <c:v>0.56522289429879102</c:v>
                      </c:pt>
                      <c:pt idx="192">
                        <c:v>0.56367049540603398</c:v>
                      </c:pt>
                      <c:pt idx="193">
                        <c:v>0.56573698382036097</c:v>
                      </c:pt>
                      <c:pt idx="194">
                        <c:v>0.56801478773210201</c:v>
                      </c:pt>
                      <c:pt idx="195">
                        <c:v>0.56890641416266297</c:v>
                      </c:pt>
                      <c:pt idx="196">
                        <c:v>0.56782874721089804</c:v>
                      </c:pt>
                      <c:pt idx="197">
                        <c:v>0.56514634402299901</c:v>
                      </c:pt>
                      <c:pt idx="198">
                        <c:v>0.56192346235338697</c:v>
                      </c:pt>
                      <c:pt idx="199">
                        <c:v>0.55823296648827803</c:v>
                      </c:pt>
                      <c:pt idx="200">
                        <c:v>0.55979241599542395</c:v>
                      </c:pt>
                      <c:pt idx="201">
                        <c:v>0.56181770484702298</c:v>
                      </c:pt>
                      <c:pt idx="202">
                        <c:v>0.56370639738829798</c:v>
                      </c:pt>
                      <c:pt idx="203">
                        <c:v>0.56052209496508998</c:v>
                      </c:pt>
                      <c:pt idx="204">
                        <c:v>0.55668622920578803</c:v>
                      </c:pt>
                      <c:pt idx="205">
                        <c:v>0.55380306249084499</c:v>
                      </c:pt>
                      <c:pt idx="206">
                        <c:v>0.55250430463609401</c:v>
                      </c:pt>
                      <c:pt idx="207">
                        <c:v>0.552596994600422</c:v>
                      </c:pt>
                      <c:pt idx="208">
                        <c:v>0.55506952665867604</c:v>
                      </c:pt>
                      <c:pt idx="209">
                        <c:v>0.55256170080088196</c:v>
                      </c:pt>
                      <c:pt idx="210">
                        <c:v>0.55365421841577001</c:v>
                      </c:pt>
                      <c:pt idx="211">
                        <c:v>0.55239169373293995</c:v>
                      </c:pt>
                      <c:pt idx="212">
                        <c:v>0.55068078766630102</c:v>
                      </c:pt>
                      <c:pt idx="213">
                        <c:v>0.55093185574811998</c:v>
                      </c:pt>
                      <c:pt idx="214">
                        <c:v>0.54893100607184997</c:v>
                      </c:pt>
                      <c:pt idx="215">
                        <c:v>0.54831483187360297</c:v>
                      </c:pt>
                      <c:pt idx="216">
                        <c:v>0.54776633007099296</c:v>
                      </c:pt>
                      <c:pt idx="217">
                        <c:v>0.54547067038571495</c:v>
                      </c:pt>
                      <c:pt idx="218">
                        <c:v>0.54267910143069098</c:v>
                      </c:pt>
                      <c:pt idx="219">
                        <c:v>0.54254441695515299</c:v>
                      </c:pt>
                      <c:pt idx="220">
                        <c:v>0.54354067685273899</c:v>
                      </c:pt>
                      <c:pt idx="221">
                        <c:v>0.54158816467442905</c:v>
                      </c:pt>
                      <c:pt idx="222">
                        <c:v>0.53979760008840505</c:v>
                      </c:pt>
                      <c:pt idx="223">
                        <c:v>0.54056957972638897</c:v>
                      </c:pt>
                      <c:pt idx="224">
                        <c:v>0.54068924280502595</c:v>
                      </c:pt>
                      <c:pt idx="225">
                        <c:v>0.53884285892381101</c:v>
                      </c:pt>
                      <c:pt idx="226">
                        <c:v>0.54113271302254096</c:v>
                      </c:pt>
                      <c:pt idx="227">
                        <c:v>0.53860765278998501</c:v>
                      </c:pt>
                      <c:pt idx="228">
                        <c:v>0.53370652477446601</c:v>
                      </c:pt>
                      <c:pt idx="229">
                        <c:v>0.53185406618309505</c:v>
                      </c:pt>
                      <c:pt idx="230">
                        <c:v>0.534217637724961</c:v>
                      </c:pt>
                      <c:pt idx="231">
                        <c:v>0.53407904390059302</c:v>
                      </c:pt>
                      <c:pt idx="232">
                        <c:v>0.53281046672491605</c:v>
                      </c:pt>
                      <c:pt idx="233">
                        <c:v>0.53370831732367696</c:v>
                      </c:pt>
                      <c:pt idx="234">
                        <c:v>0.53187610496082904</c:v>
                      </c:pt>
                      <c:pt idx="235">
                        <c:v>0.53158907298324498</c:v>
                      </c:pt>
                      <c:pt idx="236">
                        <c:v>0.52813574465878599</c:v>
                      </c:pt>
                      <c:pt idx="237">
                        <c:v>0.52670782206244604</c:v>
                      </c:pt>
                      <c:pt idx="238">
                        <c:v>0.52627087859839705</c:v>
                      </c:pt>
                      <c:pt idx="239">
                        <c:v>0.52746666731998404</c:v>
                      </c:pt>
                      <c:pt idx="240">
                        <c:v>0.527694651454653</c:v>
                      </c:pt>
                      <c:pt idx="241">
                        <c:v>0.52601836046516404</c:v>
                      </c:pt>
                      <c:pt idx="242">
                        <c:v>0.527072154905459</c:v>
                      </c:pt>
                      <c:pt idx="243">
                        <c:v>0.52700991273303499</c:v>
                      </c:pt>
                      <c:pt idx="244">
                        <c:v>0.52334222784211204</c:v>
                      </c:pt>
                      <c:pt idx="245">
                        <c:v>0.51953648359474303</c:v>
                      </c:pt>
                      <c:pt idx="246">
                        <c:v>0.51776785867342201</c:v>
                      </c:pt>
                      <c:pt idx="247">
                        <c:v>0.51909670351618797</c:v>
                      </c:pt>
                      <c:pt idx="248">
                        <c:v>0.51566203583793202</c:v>
                      </c:pt>
                      <c:pt idx="249">
                        <c:v>0.51326838681024101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0.395466918997947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0.23369374753041297</c:v>
                      </c:pt>
                      <c:pt idx="1">
                        <c:v>0.29076218648612917</c:v>
                      </c:pt>
                      <c:pt idx="2">
                        <c:v>0.39044066597110383</c:v>
                      </c:pt>
                      <c:pt idx="3">
                        <c:v>0.49682196125178296</c:v>
                      </c:pt>
                      <c:pt idx="4">
                        <c:v>0.61151925296617404</c:v>
                      </c:pt>
                      <c:pt idx="5">
                        <c:v>0.69550401780093996</c:v>
                      </c:pt>
                      <c:pt idx="6">
                        <c:v>0.76350008773526634</c:v>
                      </c:pt>
                      <c:pt idx="7">
                        <c:v>0.84898818929852371</c:v>
                      </c:pt>
                      <c:pt idx="8">
                        <c:v>0.9052447525297268</c:v>
                      </c:pt>
                      <c:pt idx="9">
                        <c:v>0.93957832627415527</c:v>
                      </c:pt>
                      <c:pt idx="10">
                        <c:v>0.9631178072717842</c:v>
                      </c:pt>
                      <c:pt idx="11">
                        <c:v>0.98669669433096807</c:v>
                      </c:pt>
                      <c:pt idx="12">
                        <c:v>1</c:v>
                      </c:pt>
                      <c:pt idx="13">
                        <c:v>0.99776153389707023</c:v>
                      </c:pt>
                      <c:pt idx="14">
                        <c:v>0.98632625546993724</c:v>
                      </c:pt>
                      <c:pt idx="15">
                        <c:v>0.9748125562227552</c:v>
                      </c:pt>
                      <c:pt idx="16">
                        <c:v>0.95247231152881195</c:v>
                      </c:pt>
                      <c:pt idx="17">
                        <c:v>0.948527525149509</c:v>
                      </c:pt>
                      <c:pt idx="18">
                        <c:v>0.9200195674245456</c:v>
                      </c:pt>
                      <c:pt idx="19">
                        <c:v>0.89128550967034947</c:v>
                      </c:pt>
                      <c:pt idx="20">
                        <c:v>0.85421298917650734</c:v>
                      </c:pt>
                      <c:pt idx="21">
                        <c:v>0.82785701171944692</c:v>
                      </c:pt>
                      <c:pt idx="22">
                        <c:v>0.81731555479054363</c:v>
                      </c:pt>
                      <c:pt idx="23">
                        <c:v>0.80239809976001142</c:v>
                      </c:pt>
                      <c:pt idx="24">
                        <c:v>0.78880056328865633</c:v>
                      </c:pt>
                      <c:pt idx="25">
                        <c:v>0.77822510074253692</c:v>
                      </c:pt>
                      <c:pt idx="26">
                        <c:v>0.77604668170315971</c:v>
                      </c:pt>
                      <c:pt idx="27">
                        <c:v>0.7898266667336985</c:v>
                      </c:pt>
                      <c:pt idx="28">
                        <c:v>0.81176604797662877</c:v>
                      </c:pt>
                      <c:pt idx="29">
                        <c:v>0.84696088837466788</c:v>
                      </c:pt>
                      <c:pt idx="30">
                        <c:v>0.89480678985305984</c:v>
                      </c:pt>
                      <c:pt idx="31">
                        <c:v>0.95801278823309821</c:v>
                      </c:pt>
                      <c:pt idx="32">
                        <c:v>1.0423571072278663</c:v>
                      </c:pt>
                      <c:pt idx="33">
                        <c:v>1.1371579734523196</c:v>
                      </c:pt>
                      <c:pt idx="34">
                        <c:v>1.2559036785664173</c:v>
                      </c:pt>
                      <c:pt idx="35">
                        <c:v>1.3791660319681947</c:v>
                      </c:pt>
                      <c:pt idx="36">
                        <c:v>1.4873554696450135</c:v>
                      </c:pt>
                      <c:pt idx="37">
                        <c:v>1.5800292120098895</c:v>
                      </c:pt>
                      <c:pt idx="38">
                        <c:v>1.6928892469000638</c:v>
                      </c:pt>
                      <c:pt idx="39">
                        <c:v>1.7946928313670367</c:v>
                      </c:pt>
                      <c:pt idx="40">
                        <c:v>1.8888713915734676</c:v>
                      </c:pt>
                      <c:pt idx="41">
                        <c:v>1.9556095044556656</c:v>
                      </c:pt>
                      <c:pt idx="42">
                        <c:v>2.0086198293670066</c:v>
                      </c:pt>
                      <c:pt idx="43">
                        <c:v>2.0501540122045783</c:v>
                      </c:pt>
                      <c:pt idx="44">
                        <c:v>2.0996254972674127</c:v>
                      </c:pt>
                      <c:pt idx="45">
                        <c:v>2.1415452768944414</c:v>
                      </c:pt>
                      <c:pt idx="46">
                        <c:v>2.1858930730197632</c:v>
                      </c:pt>
                      <c:pt idx="47">
                        <c:v>2.2219671507351988</c:v>
                      </c:pt>
                      <c:pt idx="48">
                        <c:v>2.2471093115636513</c:v>
                      </c:pt>
                      <c:pt idx="49">
                        <c:v>2.2643144344014869</c:v>
                      </c:pt>
                      <c:pt idx="50">
                        <c:v>2.2854904707707679</c:v>
                      </c:pt>
                      <c:pt idx="51">
                        <c:v>2.3059970531149543</c:v>
                      </c:pt>
                      <c:pt idx="52">
                        <c:v>2.3280465884520711</c:v>
                      </c:pt>
                      <c:pt idx="53">
                        <c:v>2.3253979786455314</c:v>
                      </c:pt>
                      <c:pt idx="54">
                        <c:v>2.3382288518460235</c:v>
                      </c:pt>
                      <c:pt idx="55">
                        <c:v>2.3675822723969353</c:v>
                      </c:pt>
                      <c:pt idx="56">
                        <c:v>2.3767172928181068</c:v>
                      </c:pt>
                      <c:pt idx="57">
                        <c:v>2.3962014962697156</c:v>
                      </c:pt>
                      <c:pt idx="58">
                        <c:v>2.4134535646567872</c:v>
                      </c:pt>
                      <c:pt idx="59">
                        <c:v>2.4258227537560662</c:v>
                      </c:pt>
                      <c:pt idx="60">
                        <c:v>2.4307809018704152</c:v>
                      </c:pt>
                      <c:pt idx="61">
                        <c:v>2.4536246834274684</c:v>
                      </c:pt>
                      <c:pt idx="62">
                        <c:v>2.4684472016214327</c:v>
                      </c:pt>
                      <c:pt idx="63">
                        <c:v>2.4662441408346352</c:v>
                      </c:pt>
                      <c:pt idx="64">
                        <c:v>2.4691808866391862</c:v>
                      </c:pt>
                      <c:pt idx="65">
                        <c:v>2.4750662511632293</c:v>
                      </c:pt>
                      <c:pt idx="66">
                        <c:v>2.4659469622046584</c:v>
                      </c:pt>
                      <c:pt idx="67">
                        <c:v>2.4777540447949069</c:v>
                      </c:pt>
                      <c:pt idx="68">
                        <c:v>2.4988665035223749</c:v>
                      </c:pt>
                      <c:pt idx="69">
                        <c:v>2.5012552518640074</c:v>
                      </c:pt>
                      <c:pt idx="70">
                        <c:v>2.5093027814340436</c:v>
                      </c:pt>
                      <c:pt idx="71">
                        <c:v>2.5246326316095029</c:v>
                      </c:pt>
                      <c:pt idx="72">
                        <c:v>2.5236642903061259</c:v>
                      </c:pt>
                      <c:pt idx="73">
                        <c:v>2.5169131465333723</c:v>
                      </c:pt>
                      <c:pt idx="74">
                        <c:v>2.5279522980831146</c:v>
                      </c:pt>
                      <c:pt idx="75">
                        <c:v>2.5262548034431456</c:v>
                      </c:pt>
                      <c:pt idx="76">
                        <c:v>2.5225271400567912</c:v>
                      </c:pt>
                      <c:pt idx="77">
                        <c:v>2.5216858887309437</c:v>
                      </c:pt>
                      <c:pt idx="78">
                        <c:v>2.5286565119880264</c:v>
                      </c:pt>
                      <c:pt idx="79">
                        <c:v>2.5192501279080339</c:v>
                      </c:pt>
                      <c:pt idx="80">
                        <c:v>2.4997457134754173</c:v>
                      </c:pt>
                      <c:pt idx="81">
                        <c:v>2.5032192447306527</c:v>
                      </c:pt>
                      <c:pt idx="82">
                        <c:v>2.4868640385151979</c:v>
                      </c:pt>
                      <c:pt idx="83">
                        <c:v>2.4680350259964547</c:v>
                      </c:pt>
                      <c:pt idx="84">
                        <c:v>2.4580746467580199</c:v>
                      </c:pt>
                      <c:pt idx="85">
                        <c:v>2.45158646458817</c:v>
                      </c:pt>
                      <c:pt idx="86">
                        <c:v>2.4344840502615619</c:v>
                      </c:pt>
                      <c:pt idx="87">
                        <c:v>2.4163993867007418</c:v>
                      </c:pt>
                      <c:pt idx="88">
                        <c:v>2.3895743930723845</c:v>
                      </c:pt>
                      <c:pt idx="89">
                        <c:v>2.3500882913188845</c:v>
                      </c:pt>
                      <c:pt idx="90">
                        <c:v>2.3248617368113971</c:v>
                      </c:pt>
                      <c:pt idx="91">
                        <c:v>2.306832952221662</c:v>
                      </c:pt>
                      <c:pt idx="92">
                        <c:v>2.2664631853247306</c:v>
                      </c:pt>
                      <c:pt idx="93">
                        <c:v>2.2304127686722897</c:v>
                      </c:pt>
                      <c:pt idx="94">
                        <c:v>2.206604239371031</c:v>
                      </c:pt>
                      <c:pt idx="95">
                        <c:v>2.1836200547007905</c:v>
                      </c:pt>
                      <c:pt idx="96">
                        <c:v>2.1471497390234964</c:v>
                      </c:pt>
                      <c:pt idx="97">
                        <c:v>2.1027706203437666</c:v>
                      </c:pt>
                      <c:pt idx="98">
                        <c:v>2.0729939969183713</c:v>
                      </c:pt>
                      <c:pt idx="99">
                        <c:v>2.0435459203004624</c:v>
                      </c:pt>
                      <c:pt idx="100">
                        <c:v>2.0278713033866085</c:v>
                      </c:pt>
                      <c:pt idx="101">
                        <c:v>1.9996728888981166</c:v>
                      </c:pt>
                      <c:pt idx="102">
                        <c:v>1.9632978704777242</c:v>
                      </c:pt>
                      <c:pt idx="103">
                        <c:v>1.9139010206991633</c:v>
                      </c:pt>
                      <c:pt idx="104">
                        <c:v>1.8727872219740607</c:v>
                      </c:pt>
                      <c:pt idx="105">
                        <c:v>1.8397992918971793</c:v>
                      </c:pt>
                      <c:pt idx="106">
                        <c:v>1.8026072770881496</c:v>
                      </c:pt>
                      <c:pt idx="107">
                        <c:v>1.7762725884827921</c:v>
                      </c:pt>
                      <c:pt idx="108">
                        <c:v>1.729291126764442</c:v>
                      </c:pt>
                      <c:pt idx="109">
                        <c:v>1.7018388951301306</c:v>
                      </c:pt>
                      <c:pt idx="110">
                        <c:v>1.6911622346264694</c:v>
                      </c:pt>
                      <c:pt idx="111">
                        <c:v>1.6737117164628939</c:v>
                      </c:pt>
                      <c:pt idx="112">
                        <c:v>1.6473484960397686</c:v>
                      </c:pt>
                      <c:pt idx="113">
                        <c:v>1.6127510198000481</c:v>
                      </c:pt>
                      <c:pt idx="114">
                        <c:v>1.5859524782230243</c:v>
                      </c:pt>
                      <c:pt idx="115">
                        <c:v>1.5660492744228984</c:v>
                      </c:pt>
                      <c:pt idx="116">
                        <c:v>1.5395404732173736</c:v>
                      </c:pt>
                      <c:pt idx="117">
                        <c:v>1.5267400401820777</c:v>
                      </c:pt>
                      <c:pt idx="118">
                        <c:v>1.5219160765460145</c:v>
                      </c:pt>
                      <c:pt idx="119">
                        <c:v>1.489681660332733</c:v>
                      </c:pt>
                      <c:pt idx="120">
                        <c:v>1.4623849085558767</c:v>
                      </c:pt>
                      <c:pt idx="121">
                        <c:v>1.4496443769042011</c:v>
                      </c:pt>
                      <c:pt idx="122">
                        <c:v>1.4424713403523606</c:v>
                      </c:pt>
                      <c:pt idx="123">
                        <c:v>1.4223812789416457</c:v>
                      </c:pt>
                      <c:pt idx="124">
                        <c:v>1.4221111397534585</c:v>
                      </c:pt>
                      <c:pt idx="125">
                        <c:v>1.4190397151430314</c:v>
                      </c:pt>
                      <c:pt idx="126">
                        <c:v>1.3883086324103362</c:v>
                      </c:pt>
                      <c:pt idx="127">
                        <c:v>1.3720436704179342</c:v>
                      </c:pt>
                      <c:pt idx="128">
                        <c:v>1.3732358109437903</c:v>
                      </c:pt>
                      <c:pt idx="129">
                        <c:v>1.3716530881138707</c:v>
                      </c:pt>
                      <c:pt idx="130">
                        <c:v>1.3860626756503207</c:v>
                      </c:pt>
                      <c:pt idx="131">
                        <c:v>1.3943453387110052</c:v>
                      </c:pt>
                      <c:pt idx="132">
                        <c:v>1.3961246024711798</c:v>
                      </c:pt>
                      <c:pt idx="133">
                        <c:v>1.3859826866149363</c:v>
                      </c:pt>
                      <c:pt idx="134">
                        <c:v>1.3867880534679669</c:v>
                      </c:pt>
                      <c:pt idx="135">
                        <c:v>1.3817933608444322</c:v>
                      </c:pt>
                      <c:pt idx="136">
                        <c:v>1.3734144928023719</c:v>
                      </c:pt>
                      <c:pt idx="137">
                        <c:v>1.384613698922591</c:v>
                      </c:pt>
                      <c:pt idx="138">
                        <c:v>1.3982558324377257</c:v>
                      </c:pt>
                      <c:pt idx="139">
                        <c:v>1.3890967913889198</c:v>
                      </c:pt>
                      <c:pt idx="140">
                        <c:v>1.3697503814101328</c:v>
                      </c:pt>
                      <c:pt idx="141">
                        <c:v>1.3785573627511716</c:v>
                      </c:pt>
                      <c:pt idx="142">
                        <c:v>1.3857533528753108</c:v>
                      </c:pt>
                      <c:pt idx="143">
                        <c:v>1.3913375979531362</c:v>
                      </c:pt>
                      <c:pt idx="144">
                        <c:v>1.385457670977378</c:v>
                      </c:pt>
                      <c:pt idx="145">
                        <c:v>1.3901948959767154</c:v>
                      </c:pt>
                      <c:pt idx="146">
                        <c:v>1.4055960330573762</c:v>
                      </c:pt>
                      <c:pt idx="147">
                        <c:v>1.3917092155190565</c:v>
                      </c:pt>
                      <c:pt idx="148">
                        <c:v>1.4094574368265949</c:v>
                      </c:pt>
                      <c:pt idx="149">
                        <c:v>1.4374785017757912</c:v>
                      </c:pt>
                      <c:pt idx="150">
                        <c:v>1.446475123793499</c:v>
                      </c:pt>
                      <c:pt idx="151">
                        <c:v>1.4536304264072624</c:v>
                      </c:pt>
                      <c:pt idx="152">
                        <c:v>1.4491211649294997</c:v>
                      </c:pt>
                      <c:pt idx="153">
                        <c:v>1.4388437442367259</c:v>
                      </c:pt>
                      <c:pt idx="154">
                        <c:v>1.4463095387837139</c:v>
                      </c:pt>
                      <c:pt idx="155">
                        <c:v>1.4431453906362057</c:v>
                      </c:pt>
                      <c:pt idx="156">
                        <c:v>1.4453573210719615</c:v>
                      </c:pt>
                      <c:pt idx="157">
                        <c:v>1.4395792087629471</c:v>
                      </c:pt>
                      <c:pt idx="158">
                        <c:v>1.4435186094722767</c:v>
                      </c:pt>
                      <c:pt idx="159">
                        <c:v>1.4473730804265084</c:v>
                      </c:pt>
                      <c:pt idx="160">
                        <c:v>1.4555658285534683</c:v>
                      </c:pt>
                      <c:pt idx="161">
                        <c:v>1.4678638770147006</c:v>
                      </c:pt>
                      <c:pt idx="162">
                        <c:v>1.4508951370775383</c:v>
                      </c:pt>
                      <c:pt idx="163">
                        <c:v>1.4552699341455553</c:v>
                      </c:pt>
                      <c:pt idx="164">
                        <c:v>1.4550407756421551</c:v>
                      </c:pt>
                      <c:pt idx="165">
                        <c:v>1.4484237852792983</c:v>
                      </c:pt>
                      <c:pt idx="166">
                        <c:v>1.4472889784485068</c:v>
                      </c:pt>
                      <c:pt idx="167">
                        <c:v>1.4438528572896518</c:v>
                      </c:pt>
                      <c:pt idx="168">
                        <c:v>1.4461709812947516</c:v>
                      </c:pt>
                      <c:pt idx="169">
                        <c:v>1.4511595603549641</c:v>
                      </c:pt>
                      <c:pt idx="170">
                        <c:v>1.4478122488375529</c:v>
                      </c:pt>
                      <c:pt idx="171">
                        <c:v>1.44266138414717</c:v>
                      </c:pt>
                      <c:pt idx="172">
                        <c:v>1.4458749814499638</c:v>
                      </c:pt>
                      <c:pt idx="173">
                        <c:v>1.4473151266936475</c:v>
                      </c:pt>
                      <c:pt idx="174">
                        <c:v>1.4563111446142474</c:v>
                      </c:pt>
                      <c:pt idx="175">
                        <c:v>1.4570258412553143</c:v>
                      </c:pt>
                      <c:pt idx="176">
                        <c:v>1.4579844845466665</c:v>
                      </c:pt>
                      <c:pt idx="177">
                        <c:v>1.4465611763991715</c:v>
                      </c:pt>
                      <c:pt idx="178">
                        <c:v>1.4432266276047376</c:v>
                      </c:pt>
                      <c:pt idx="179">
                        <c:v>1.4417960285115758</c:v>
                      </c:pt>
                      <c:pt idx="180">
                        <c:v>1.4422826254403496</c:v>
                      </c:pt>
                      <c:pt idx="181">
                        <c:v>1.4482454017114343</c:v>
                      </c:pt>
                      <c:pt idx="182">
                        <c:v>1.448007485384341</c:v>
                      </c:pt>
                      <c:pt idx="183">
                        <c:v>1.4372094693833082</c:v>
                      </c:pt>
                      <c:pt idx="184">
                        <c:v>1.4297308880788338</c:v>
                      </c:pt>
                      <c:pt idx="185">
                        <c:v>1.4329569427165256</c:v>
                      </c:pt>
                      <c:pt idx="186">
                        <c:v>1.4404894180814234</c:v>
                      </c:pt>
                      <c:pt idx="187">
                        <c:v>1.4480034640550068</c:v>
                      </c:pt>
                      <c:pt idx="188">
                        <c:v>1.4495803754534979</c:v>
                      </c:pt>
                      <c:pt idx="189">
                        <c:v>1.449430359756164</c:v>
                      </c:pt>
                      <c:pt idx="190">
                        <c:v>1.4417343057098309</c:v>
                      </c:pt>
                      <c:pt idx="191">
                        <c:v>1.429254552393358</c:v>
                      </c:pt>
                      <c:pt idx="192">
                        <c:v>1.4253290688239848</c:v>
                      </c:pt>
                      <c:pt idx="193">
                        <c:v>1.4305545082098206</c:v>
                      </c:pt>
                      <c:pt idx="194">
                        <c:v>1.4363142919042764</c:v>
                      </c:pt>
                      <c:pt idx="195">
                        <c:v>1.4385689088841749</c:v>
                      </c:pt>
                      <c:pt idx="196">
                        <c:v>1.4358438593288403</c:v>
                      </c:pt>
                      <c:pt idx="197">
                        <c:v>1.4290609830399819</c:v>
                      </c:pt>
                      <c:pt idx="198">
                        <c:v>1.4209114223187507</c:v>
                      </c:pt>
                      <c:pt idx="199">
                        <c:v>1.411579425916978</c:v>
                      </c:pt>
                      <c:pt idx="200">
                        <c:v>1.4155227380683391</c:v>
                      </c:pt>
                      <c:pt idx="201">
                        <c:v>1.4206439979115917</c:v>
                      </c:pt>
                      <c:pt idx="202">
                        <c:v>1.42541985260523</c:v>
                      </c:pt>
                      <c:pt idx="203">
                        <c:v>1.4173678455466456</c:v>
                      </c:pt>
                      <c:pt idx="204">
                        <c:v>1.4076682586152749</c:v>
                      </c:pt>
                      <c:pt idx="205">
                        <c:v>1.4003777203263872</c:v>
                      </c:pt>
                      <c:pt idx="206">
                        <c:v>1.3970936078194756</c:v>
                      </c:pt>
                      <c:pt idx="207">
                        <c:v>1.3973279889013694</c:v>
                      </c:pt>
                      <c:pt idx="208">
                        <c:v>1.4035801731915727</c:v>
                      </c:pt>
                      <c:pt idx="209">
                        <c:v>1.3972387430053297</c:v>
                      </c:pt>
                      <c:pt idx="210">
                        <c:v>1.4000013447866779</c:v>
                      </c:pt>
                      <c:pt idx="211">
                        <c:v>1.396808853525894</c:v>
                      </c:pt>
                      <c:pt idx="212">
                        <c:v>1.3924825597590877</c:v>
                      </c:pt>
                      <c:pt idx="213">
                        <c:v>1.3931174246991316</c:v>
                      </c:pt>
                      <c:pt idx="214">
                        <c:v>1.3880579631357224</c:v>
                      </c:pt>
                      <c:pt idx="215">
                        <c:v>1.3864998702368061</c:v>
                      </c:pt>
                      <c:pt idx="216">
                        <c:v>1.385112897581799</c:v>
                      </c:pt>
                      <c:pt idx="217">
                        <c:v>1.3793079627693123</c:v>
                      </c:pt>
                      <c:pt idx="218">
                        <c:v>1.3722490437525274</c:v>
                      </c:pt>
                      <c:pt idx="219">
                        <c:v>1.3719084729763946</c:v>
                      </c:pt>
                      <c:pt idx="220">
                        <c:v>1.374427672054058</c:v>
                      </c:pt>
                      <c:pt idx="221">
                        <c:v>1.3694904394196385</c:v>
                      </c:pt>
                      <c:pt idx="222">
                        <c:v>1.3649627166190539</c:v>
                      </c:pt>
                      <c:pt idx="223">
                        <c:v>1.3669147879577641</c:v>
                      </c:pt>
                      <c:pt idx="224">
                        <c:v>1.3672173747808041</c:v>
                      </c:pt>
                      <c:pt idx="225">
                        <c:v>1.3625485041559402</c:v>
                      </c:pt>
                      <c:pt idx="226">
                        <c:v>1.3683387586341962</c:v>
                      </c:pt>
                      <c:pt idx="227">
                        <c:v>1.3619537486339814</c:v>
                      </c:pt>
                      <c:pt idx="228">
                        <c:v>1.3495604793614524</c:v>
                      </c:pt>
                      <c:pt idx="229">
                        <c:v>1.3448762478811942</c:v>
                      </c:pt>
                      <c:pt idx="230">
                        <c:v>1.3508529084520831</c:v>
                      </c:pt>
                      <c:pt idx="231">
                        <c:v>1.3505024522755735</c:v>
                      </c:pt>
                      <c:pt idx="232">
                        <c:v>1.3472946563393386</c:v>
                      </c:pt>
                      <c:pt idx="233">
                        <c:v>1.3495650121026879</c:v>
                      </c:pt>
                      <c:pt idx="234">
                        <c:v>1.3449319763800274</c:v>
                      </c:pt>
                      <c:pt idx="235">
                        <c:v>1.3442061711007607</c:v>
                      </c:pt>
                      <c:pt idx="236">
                        <c:v>1.3354738899450846</c:v>
                      </c:pt>
                      <c:pt idx="237">
                        <c:v>1.3318631641732348</c:v>
                      </c:pt>
                      <c:pt idx="238">
                        <c:v>1.3307582842374968</c:v>
                      </c:pt>
                      <c:pt idx="239">
                        <c:v>1.3337820231752995</c:v>
                      </c:pt>
                      <c:pt idx="240">
                        <c:v>1.3343585167420602</c:v>
                      </c:pt>
                      <c:pt idx="241">
                        <c:v>1.330119752615502</c:v>
                      </c:pt>
                      <c:pt idx="242">
                        <c:v>1.3327844367892507</c:v>
                      </c:pt>
                      <c:pt idx="243">
                        <c:v>1.3326270477146305</c:v>
                      </c:pt>
                      <c:pt idx="244">
                        <c:v>1.3233527324312782</c:v>
                      </c:pt>
                      <c:pt idx="245">
                        <c:v>1.3137293124572074</c:v>
                      </c:pt>
                      <c:pt idx="246">
                        <c:v>1.3092570675326447</c:v>
                      </c:pt>
                      <c:pt idx="247">
                        <c:v>1.3126172596977266</c:v>
                      </c:pt>
                      <c:pt idx="248">
                        <c:v>1.3039321649065898</c:v>
                      </c:pt>
                      <c:pt idx="249">
                        <c:v>1.2978794487053051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9.2418146324936501E-2</c:v>
                      </c:pt>
                      <c:pt idx="1">
                        <c:v>0.11498682605077599</c:v>
                      </c:pt>
                      <c:pt idx="2">
                        <c:v>0.154406367223099</c:v>
                      </c:pt>
                      <c:pt idx="3">
                        <c:v>0.19647665030676001</c:v>
                      </c:pt>
                      <c:pt idx="4">
                        <c:v>0.24183563487845899</c:v>
                      </c:pt>
                      <c:pt idx="5">
                        <c:v>0.27504883107043099</c:v>
                      </c:pt>
                      <c:pt idx="6">
                        <c:v>0.30193902735132799</c:v>
                      </c:pt>
                      <c:pt idx="7">
                        <c:v>0.33574674348753297</c:v>
                      </c:pt>
                      <c:pt idx="8">
                        <c:v>0.35799435322199002</c:v>
                      </c:pt>
                      <c:pt idx="9">
                        <c:v>0.37157214584888798</c:v>
                      </c:pt>
                      <c:pt idx="10">
                        <c:v>0.38088123187383099</c:v>
                      </c:pt>
                      <c:pt idx="11">
                        <c:v>0.390205901692527</c:v>
                      </c:pt>
                      <c:pt idx="12">
                        <c:v>0.395466918997947</c:v>
                      </c:pt>
                      <c:pt idx="13">
                        <c:v>0.39458167970494001</c:v>
                      </c:pt>
                      <c:pt idx="14">
                        <c:v>0.39005940537747802</c:v>
                      </c:pt>
                      <c:pt idx="15">
                        <c:v>0.38550611820992597</c:v>
                      </c:pt>
                      <c:pt idx="16">
                        <c:v>0.376671290471152</c:v>
                      </c:pt>
                      <c:pt idx="17">
                        <c:v>0.375111257955624</c:v>
                      </c:pt>
                      <c:pt idx="18">
                        <c:v>0.36383730374720902</c:v>
                      </c:pt>
                      <c:pt idx="19">
                        <c:v>0.35247393445684799</c:v>
                      </c:pt>
                      <c:pt idx="20">
                        <c:v>0.33781297899766</c:v>
                      </c:pt>
                      <c:pt idx="21">
                        <c:v>0.32739006179553698</c:v>
                      </c:pt>
                      <c:pt idx="22">
                        <c:v>0.32322126430211401</c:v>
                      </c:pt>
                      <c:pt idx="23">
                        <c:v>0.317321904321899</c:v>
                      </c:pt>
                      <c:pt idx="24">
                        <c:v>0.31194452846761</c:v>
                      </c:pt>
                      <c:pt idx="25">
                        <c:v>0.307762282877518</c:v>
                      </c:pt>
                      <c:pt idx="26">
                        <c:v>0.306900790211729</c:v>
                      </c:pt>
                      <c:pt idx="27">
                        <c:v>0.31235031843559402</c:v>
                      </c:pt>
                      <c:pt idx="28">
                        <c:v>0.321026617940457</c:v>
                      </c:pt>
                      <c:pt idx="29">
                        <c:v>0.33494501303729401</c:v>
                      </c:pt>
                      <c:pt idx="30">
                        <c:v>0.35386648428163298</c:v>
                      </c:pt>
                      <c:pt idx="31">
                        <c:v>0.378862365723176</c:v>
                      </c:pt>
                      <c:pt idx="32">
                        <c:v>0.41221775369101699</c:v>
                      </c:pt>
                      <c:pt idx="33">
                        <c:v>0.44970836017513799</c:v>
                      </c:pt>
                      <c:pt idx="34">
                        <c:v>0.49666835832084899</c:v>
                      </c:pt>
                      <c:pt idx="35">
                        <c:v>0.54541454144908597</c:v>
                      </c:pt>
                      <c:pt idx="36">
                        <c:v>0.588199885035258</c:v>
                      </c:pt>
                      <c:pt idx="37">
                        <c:v>0.62484928440030496</c:v>
                      </c:pt>
                      <c:pt idx="38">
                        <c:v>0.66948169467632301</c:v>
                      </c:pt>
                      <c:pt idx="39">
                        <c:v>0.70974164456842403</c:v>
                      </c:pt>
                      <c:pt idx="40">
                        <c:v>0.74698614960892395</c:v>
                      </c:pt>
                      <c:pt idx="41">
                        <c:v>0.77337886549018398</c:v>
                      </c:pt>
                      <c:pt idx="42">
                        <c:v>0.79434269535795199</c:v>
                      </c:pt>
                      <c:pt idx="43">
                        <c:v>0.81076809067782396</c:v>
                      </c:pt>
                      <c:pt idx="44">
                        <c:v>0.83033242645387595</c:v>
                      </c:pt>
                      <c:pt idx="45">
                        <c:v>0.84691031254805005</c:v>
                      </c:pt>
                      <c:pt idx="46">
                        <c:v>0.86444839884608005</c:v>
                      </c:pt>
                      <c:pt idx="47">
                        <c:v>0.87871450321589595</c:v>
                      </c:pt>
                      <c:pt idx="48">
                        <c:v>0.88865739609567496</c:v>
                      </c:pt>
                      <c:pt idx="49">
                        <c:v>0.89546145301533497</c:v>
                      </c:pt>
                      <c:pt idx="50">
                        <c:v>0.90383587487488304</c:v>
                      </c:pt>
                      <c:pt idx="51">
                        <c:v>0.91194554981371601</c:v>
                      </c:pt>
                      <c:pt idx="52">
                        <c:v>0.92066541161882198</c:v>
                      </c:pt>
                      <c:pt idx="53">
                        <c:v>0.91961797405900203</c:v>
                      </c:pt>
                      <c:pt idx="54">
                        <c:v>0.92469215995165399</c:v>
                      </c:pt>
                      <c:pt idx="55">
                        <c:v>0.93630046673897405</c:v>
                      </c:pt>
                      <c:pt idx="56">
                        <c:v>0.93991306511991801</c:v>
                      </c:pt>
                      <c:pt idx="57">
                        <c:v>0.94761842302805499</c:v>
                      </c:pt>
                      <c:pt idx="58">
                        <c:v>0.95444104535943197</c:v>
                      </c:pt>
                      <c:pt idx="59">
                        <c:v>0.95933265046302696</c:v>
                      </c:pt>
                      <c:pt idx="60">
                        <c:v>0.96129343402174405</c:v>
                      </c:pt>
                      <c:pt idx="61">
                        <c:v>0.97032739393237399</c:v>
                      </c:pt>
                      <c:pt idx="62">
                        <c:v>0.97618920953433197</c:v>
                      </c:pt>
                      <c:pt idx="63">
                        <c:v>0.97531797187261204</c:v>
                      </c:pt>
                      <c:pt idx="64">
                        <c:v>0.97647935768781802</c:v>
                      </c:pt>
                      <c:pt idx="65">
                        <c:v>0.97880682466332103</c:v>
                      </c:pt>
                      <c:pt idx="66">
                        <c:v>0.97520044755542301</c:v>
                      </c:pt>
                      <c:pt idx="67">
                        <c:v>0.97986975812974297</c:v>
                      </c:pt>
                      <c:pt idx="68">
                        <c:v>0.98821903713516601</c:v>
                      </c:pt>
                      <c:pt idx="69">
                        <c:v>0.98916370808209297</c:v>
                      </c:pt>
                      <c:pt idx="70">
                        <c:v>0.9923462398067</c:v>
                      </c:pt>
                      <c:pt idx="71">
                        <c:v>0.99840868842428898</c:v>
                      </c:pt>
                      <c:pt idx="72">
                        <c:v>0.998025741472504</c:v>
                      </c:pt>
                      <c:pt idx="73">
                        <c:v>0.99535588744498105</c:v>
                      </c:pt>
                      <c:pt idx="74">
                        <c:v>0.99972150669670901</c:v>
                      </c:pt>
                      <c:pt idx="75">
                        <c:v>0.99905020372142495</c:v>
                      </c:pt>
                      <c:pt idx="76">
                        <c:v>0.997576036166962</c:v>
                      </c:pt>
                      <c:pt idx="77">
                        <c:v>0.99724334909702606</c:v>
                      </c:pt>
                      <c:pt idx="78">
                        <c:v>1</c:v>
                      </c:pt>
                      <c:pt idx="79">
                        <c:v>0.99628008626897402</c:v>
                      </c:pt>
                      <c:pt idx="80">
                        <c:v>0.98856673558644803</c:v>
                      </c:pt>
                      <c:pt idx="81">
                        <c:v>0.98994040228999902</c:v>
                      </c:pt>
                      <c:pt idx="82">
                        <c:v>0.98347245927839699</c:v>
                      </c:pt>
                      <c:pt idx="83">
                        <c:v>0.97602620770983595</c:v>
                      </c:pt>
                      <c:pt idx="84">
                        <c:v>0.97208720722036102</c:v>
                      </c:pt>
                      <c:pt idx="85">
                        <c:v>0.96952134580775295</c:v>
                      </c:pt>
                      <c:pt idx="86">
                        <c:v>0.96275790670658301</c:v>
                      </c:pt>
                      <c:pt idx="87">
                        <c:v>0.955606020527071</c:v>
                      </c:pt>
                      <c:pt idx="88">
                        <c:v>0.944997622944725</c:v>
                      </c:pt>
                      <c:pt idx="89">
                        <c:v>0.92938217594102901</c:v>
                      </c:pt>
                      <c:pt idx="90">
                        <c:v>0.91940590815301904</c:v>
                      </c:pt>
                      <c:pt idx="91">
                        <c:v>0.91227612025803895</c:v>
                      </c:pt>
                      <c:pt idx="92">
                        <c:v>0.89631121292264404</c:v>
                      </c:pt>
                      <c:pt idx="93">
                        <c:v>0.88205446572051105</c:v>
                      </c:pt>
                      <c:pt idx="94">
                        <c:v>0.87263897999187001</c:v>
                      </c:pt>
                      <c:pt idx="95">
                        <c:v>0.86354949529464997</c:v>
                      </c:pt>
                      <c:pt idx="96">
                        <c:v>0.84912669191886803</c:v>
                      </c:pt>
                      <c:pt idx="97">
                        <c:v>0.83157621858675101</c:v>
                      </c:pt>
                      <c:pt idx="98">
                        <c:v>0.81980054906254796</c:v>
                      </c:pt>
                      <c:pt idx="99">
                        <c:v>0.80815480893204805</c:v>
                      </c:pt>
                      <c:pt idx="100">
                        <c:v>0.80195601647465298</c:v>
                      </c:pt>
                      <c:pt idx="101">
                        <c:v>0.79080447637626206</c:v>
                      </c:pt>
                      <c:pt idx="102">
                        <c:v>0.776419359913056</c:v>
                      </c:pt>
                      <c:pt idx="103">
                        <c:v>0.75688453992292404</c:v>
                      </c:pt>
                      <c:pt idx="104">
                        <c:v>0.74062539261280602</c:v>
                      </c:pt>
                      <c:pt idx="105">
                        <c:v>0.72757975754118198</c:v>
                      </c:pt>
                      <c:pt idx="106">
                        <c:v>0.71287154603332903</c:v>
                      </c:pt>
                      <c:pt idx="107">
                        <c:v>0.70245704786779795</c:v>
                      </c:pt>
                      <c:pt idx="108">
                        <c:v>0.68387743395202205</c:v>
                      </c:pt>
                      <c:pt idx="109">
                        <c:v>0.67302098448798298</c:v>
                      </c:pt>
                      <c:pt idx="110">
                        <c:v>0.66879871845341299</c:v>
                      </c:pt>
                      <c:pt idx="111">
                        <c:v>0.66189761580034601</c:v>
                      </c:pt>
                      <c:pt idx="112">
                        <c:v>0.65147183424474897</c:v>
                      </c:pt>
                      <c:pt idx="113">
                        <c:v>0.63778967691112198</c:v>
                      </c:pt>
                      <c:pt idx="114">
                        <c:v>0.627191740240018</c:v>
                      </c:pt>
                      <c:pt idx="115">
                        <c:v>0.61932068155499398</c:v>
                      </c:pt>
                      <c:pt idx="116">
                        <c:v>0.60883732761591602</c:v>
                      </c:pt>
                      <c:pt idx="117">
                        <c:v>0.603775179801608</c:v>
                      </c:pt>
                      <c:pt idx="118">
                        <c:v>0.60186746176509598</c:v>
                      </c:pt>
                      <c:pt idx="119">
                        <c:v>0.58911981649953205</c:v>
                      </c:pt>
                      <c:pt idx="120">
                        <c:v>0.57832485417568702</c:v>
                      </c:pt>
                      <c:pt idx="121">
                        <c:v>0.57328639537700299</c:v>
                      </c:pt>
                      <c:pt idx="122">
                        <c:v>0.57044969671198698</c:v>
                      </c:pt>
                      <c:pt idx="123">
                        <c:v>0.56250474202341205</c:v>
                      </c:pt>
                      <c:pt idx="124">
                        <c:v>0.56239791091095903</c:v>
                      </c:pt>
                      <c:pt idx="125">
                        <c:v>0.56118326408333896</c:v>
                      </c:pt>
                      <c:pt idx="126">
                        <c:v>0.54903013747756901</c:v>
                      </c:pt>
                      <c:pt idx="127">
                        <c:v>0.54259788307081502</c:v>
                      </c:pt>
                      <c:pt idx="128">
                        <c:v>0.54306933521158796</c:v>
                      </c:pt>
                      <c:pt idx="129">
                        <c:v>0.54244342069041196</c:v>
                      </c:pt>
                      <c:pt idx="130">
                        <c:v>0.54814193587748306</c:v>
                      </c:pt>
                      <c:pt idx="131">
                        <c:v>0.55141745511919005</c:v>
                      </c:pt>
                      <c:pt idx="132">
                        <c:v>0.55212109507651097</c:v>
                      </c:pt>
                      <c:pt idx="133">
                        <c:v>0.54811030286010598</c:v>
                      </c:pt>
                      <c:pt idx="134">
                        <c:v>0.548428798808137</c:v>
                      </c:pt>
                      <c:pt idx="135">
                        <c:v>0.54645356310496596</c:v>
                      </c:pt>
                      <c:pt idx="136">
                        <c:v>0.54313999797568202</c:v>
                      </c:pt>
                      <c:pt idx="137">
                        <c:v>0.54756891351526804</c:v>
                      </c:pt>
                      <c:pt idx="138">
                        <c:v>0.55296392602505695</c:v>
                      </c:pt>
                      <c:pt idx="139">
                        <c:v>0.54934182828051004</c:v>
                      </c:pt>
                      <c:pt idx="140">
                        <c:v>0.54169096313252796</c:v>
                      </c:pt>
                      <c:pt idx="141">
                        <c:v>0.54517383290914101</c:v>
                      </c:pt>
                      <c:pt idx="142">
                        <c:v>0.54801960895267399</c:v>
                      </c:pt>
                      <c:pt idx="143">
                        <c:v>0.55022799314853099</c:v>
                      </c:pt>
                      <c:pt idx="144">
                        <c:v>0.547902676543495</c:v>
                      </c:pt>
                      <c:pt idx="145">
                        <c:v>0.54977609231858304</c:v>
                      </c:pt>
                      <c:pt idx="146">
                        <c:v>0.55586673254893704</c:v>
                      </c:pt>
                      <c:pt idx="147">
                        <c:v>0.55037495560237104</c:v>
                      </c:pt>
                      <c:pt idx="148">
                        <c:v>0.557393790000557</c:v>
                      </c:pt>
                      <c:pt idx="149">
                        <c:v>0.56847519422305703</c:v>
                      </c:pt>
                      <c:pt idx="150">
                        <c:v>0.572033060613789</c:v>
                      </c:pt>
                      <c:pt idx="151">
                        <c:v>0.57486274609295196</c:v>
                      </c:pt>
                      <c:pt idx="152">
                        <c:v>0.57307948234938499</c:v>
                      </c:pt>
                      <c:pt idx="153">
                        <c:v>0.56901510245276798</c:v>
                      </c:pt>
                      <c:pt idx="154">
                        <c:v>0.57196757722013702</c:v>
                      </c:pt>
                      <c:pt idx="155">
                        <c:v>0.57071626130098896</c:v>
                      </c:pt>
                      <c:pt idx="156">
                        <c:v>0.57159100661545503</c:v>
                      </c:pt>
                      <c:pt idx="157">
                        <c:v>0.56930595434298503</c:v>
                      </c:pt>
                      <c:pt idx="158">
                        <c:v>0.57086385700420195</c:v>
                      </c:pt>
                      <c:pt idx="159">
                        <c:v>0.57238817275683895</c:v>
                      </c:pt>
                      <c:pt idx="160">
                        <c:v>0.57562813361673404</c:v>
                      </c:pt>
                      <c:pt idx="161">
                        <c:v>0.58049160495138497</c:v>
                      </c:pt>
                      <c:pt idx="162">
                        <c:v>0.573781029649158</c:v>
                      </c:pt>
                      <c:pt idx="163">
                        <c:v>0.57551111716688796</c:v>
                      </c:pt>
                      <c:pt idx="164">
                        <c:v>0.57542049255958605</c:v>
                      </c:pt>
                      <c:pt idx="165">
                        <c:v>0.57280369176774804</c:v>
                      </c:pt>
                      <c:pt idx="166">
                        <c:v>0.57235491320671705</c:v>
                      </c:pt>
                      <c:pt idx="167">
                        <c:v>0.57099604095872103</c:v>
                      </c:pt>
                      <c:pt idx="168">
                        <c:v>0.57191278231687304</c:v>
                      </c:pt>
                      <c:pt idx="169">
                        <c:v>0.57388560030799296</c:v>
                      </c:pt>
                      <c:pt idx="170">
                        <c:v>0.57256184933527599</c:v>
                      </c:pt>
                      <c:pt idx="171">
                        <c:v>0.57052485274599496</c:v>
                      </c:pt>
                      <c:pt idx="172">
                        <c:v>0.57179572417023095</c:v>
                      </c:pt>
                      <c:pt idx="173">
                        <c:v>0.57236525397266003</c:v>
                      </c:pt>
                      <c:pt idx="174">
                        <c:v>0.57592288146296999</c:v>
                      </c:pt>
                      <c:pt idx="175">
                        <c:v>0.57620552034163097</c:v>
                      </c:pt>
                      <c:pt idx="176">
                        <c:v>0.57658463205048005</c:v>
                      </c:pt>
                      <c:pt idx="177">
                        <c:v>0.57206709157262603</c:v>
                      </c:pt>
                      <c:pt idx="178">
                        <c:v>0.57074838783464299</c:v>
                      </c:pt>
                      <c:pt idx="179">
                        <c:v>0.57018263321894902</c:v>
                      </c:pt>
                      <c:pt idx="180">
                        <c:v>0.57037506620716505</c:v>
                      </c:pt>
                      <c:pt idx="181">
                        <c:v>0.57273314696776501</c:v>
                      </c:pt>
                      <c:pt idx="182">
                        <c:v>0.57263905893091005</c:v>
                      </c:pt>
                      <c:pt idx="183">
                        <c:v>0.56836880081169106</c:v>
                      </c:pt>
                      <c:pt idx="184">
                        <c:v>0.56541126930473495</c:v>
                      </c:pt>
                      <c:pt idx="185">
                        <c:v>0.56668706719282202</c:v>
                      </c:pt>
                      <c:pt idx="186">
                        <c:v>0.56966591201780603</c:v>
                      </c:pt>
                      <c:pt idx="187">
                        <c:v>0.57263746862818798</c:v>
                      </c:pt>
                      <c:pt idx="188">
                        <c:v>0.573261084920482</c:v>
                      </c:pt>
                      <c:pt idx="189">
                        <c:v>0.57320175867485601</c:v>
                      </c:pt>
                      <c:pt idx="190">
                        <c:v>0.57015822389271098</c:v>
                      </c:pt>
                      <c:pt idx="191">
                        <c:v>0.56522289429879102</c:v>
                      </c:pt>
                      <c:pt idx="192">
                        <c:v>0.56367049540603398</c:v>
                      </c:pt>
                      <c:pt idx="193">
                        <c:v>0.56573698382036097</c:v>
                      </c:pt>
                      <c:pt idx="194">
                        <c:v>0.56801478773210201</c:v>
                      </c:pt>
                      <c:pt idx="195">
                        <c:v>0.56890641416266297</c:v>
                      </c:pt>
                      <c:pt idx="196">
                        <c:v>0.56782874721089804</c:v>
                      </c:pt>
                      <c:pt idx="197">
                        <c:v>0.56514634402299901</c:v>
                      </c:pt>
                      <c:pt idx="198">
                        <c:v>0.56192346235338697</c:v>
                      </c:pt>
                      <c:pt idx="199">
                        <c:v>0.55823296648827803</c:v>
                      </c:pt>
                      <c:pt idx="200">
                        <c:v>0.55979241599542395</c:v>
                      </c:pt>
                      <c:pt idx="201">
                        <c:v>0.56181770484702298</c:v>
                      </c:pt>
                      <c:pt idx="202">
                        <c:v>0.56370639738829798</c:v>
                      </c:pt>
                      <c:pt idx="203">
                        <c:v>0.56052209496508998</c:v>
                      </c:pt>
                      <c:pt idx="204">
                        <c:v>0.55668622920578803</c:v>
                      </c:pt>
                      <c:pt idx="205">
                        <c:v>0.55380306249084499</c:v>
                      </c:pt>
                      <c:pt idx="206">
                        <c:v>0.55250430463609401</c:v>
                      </c:pt>
                      <c:pt idx="207">
                        <c:v>0.552596994600422</c:v>
                      </c:pt>
                      <c:pt idx="208">
                        <c:v>0.55506952665867604</c:v>
                      </c:pt>
                      <c:pt idx="209">
                        <c:v>0.55256170080088196</c:v>
                      </c:pt>
                      <c:pt idx="210">
                        <c:v>0.55365421841577001</c:v>
                      </c:pt>
                      <c:pt idx="211">
                        <c:v>0.55239169373293995</c:v>
                      </c:pt>
                      <c:pt idx="212">
                        <c:v>0.55068078766630102</c:v>
                      </c:pt>
                      <c:pt idx="213">
                        <c:v>0.55093185574811998</c:v>
                      </c:pt>
                      <c:pt idx="214">
                        <c:v>0.54893100607184997</c:v>
                      </c:pt>
                      <c:pt idx="215">
                        <c:v>0.54831483187360297</c:v>
                      </c:pt>
                      <c:pt idx="216">
                        <c:v>0.54776633007099296</c:v>
                      </c:pt>
                      <c:pt idx="217">
                        <c:v>0.54547067038571495</c:v>
                      </c:pt>
                      <c:pt idx="218">
                        <c:v>0.54267910143069098</c:v>
                      </c:pt>
                      <c:pt idx="219">
                        <c:v>0.54254441695515299</c:v>
                      </c:pt>
                      <c:pt idx="220">
                        <c:v>0.54354067685273899</c:v>
                      </c:pt>
                      <c:pt idx="221">
                        <c:v>0.54158816467442905</c:v>
                      </c:pt>
                      <c:pt idx="222">
                        <c:v>0.53979760008840505</c:v>
                      </c:pt>
                      <c:pt idx="223">
                        <c:v>0.54056957972638897</c:v>
                      </c:pt>
                      <c:pt idx="224">
                        <c:v>0.54068924280502595</c:v>
                      </c:pt>
                      <c:pt idx="225">
                        <c:v>0.53884285892381101</c:v>
                      </c:pt>
                      <c:pt idx="226">
                        <c:v>0.54113271302254096</c:v>
                      </c:pt>
                      <c:pt idx="227">
                        <c:v>0.53860765278998501</c:v>
                      </c:pt>
                      <c:pt idx="228">
                        <c:v>0.53370652477446601</c:v>
                      </c:pt>
                      <c:pt idx="229">
                        <c:v>0.53185406618309505</c:v>
                      </c:pt>
                      <c:pt idx="230">
                        <c:v>0.534217637724961</c:v>
                      </c:pt>
                      <c:pt idx="231">
                        <c:v>0.53407904390059302</c:v>
                      </c:pt>
                      <c:pt idx="232">
                        <c:v>0.53281046672491605</c:v>
                      </c:pt>
                      <c:pt idx="233">
                        <c:v>0.53370831732367696</c:v>
                      </c:pt>
                      <c:pt idx="234">
                        <c:v>0.53187610496082904</c:v>
                      </c:pt>
                      <c:pt idx="235">
                        <c:v>0.53158907298324498</c:v>
                      </c:pt>
                      <c:pt idx="236">
                        <c:v>0.52813574465878599</c:v>
                      </c:pt>
                      <c:pt idx="237">
                        <c:v>0.52670782206244604</c:v>
                      </c:pt>
                      <c:pt idx="238">
                        <c:v>0.52627087859839705</c:v>
                      </c:pt>
                      <c:pt idx="239">
                        <c:v>0.52746666731998404</c:v>
                      </c:pt>
                      <c:pt idx="240">
                        <c:v>0.527694651454653</c:v>
                      </c:pt>
                      <c:pt idx="241">
                        <c:v>0.52601836046516404</c:v>
                      </c:pt>
                      <c:pt idx="242">
                        <c:v>0.527072154905459</c:v>
                      </c:pt>
                      <c:pt idx="243">
                        <c:v>0.52700991273303499</c:v>
                      </c:pt>
                      <c:pt idx="244">
                        <c:v>0.52334222784211204</c:v>
                      </c:pt>
                      <c:pt idx="245">
                        <c:v>0.51953648359474303</c:v>
                      </c:pt>
                      <c:pt idx="246">
                        <c:v>0.51776785867342201</c:v>
                      </c:pt>
                      <c:pt idx="247">
                        <c:v>0.51909670351618797</c:v>
                      </c:pt>
                      <c:pt idx="248">
                        <c:v>0.51566203583793202</c:v>
                      </c:pt>
                      <c:pt idx="249">
                        <c:v>0.51326838681024101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0.29211718441301621</c:v>
                      </c:pt>
                      <c:pt idx="1">
                        <c:v>0.36345273310766146</c:v>
                      </c:pt>
                      <c:pt idx="2">
                        <c:v>0.48805083246387981</c:v>
                      </c:pt>
                      <c:pt idx="3">
                        <c:v>0.62102745156472872</c:v>
                      </c:pt>
                      <c:pt idx="4">
                        <c:v>0.76439906620771758</c:v>
                      </c:pt>
                      <c:pt idx="5">
                        <c:v>0.86938002225117494</c:v>
                      </c:pt>
                      <c:pt idx="6">
                        <c:v>0.9543751096690829</c:v>
                      </c:pt>
                      <c:pt idx="7">
                        <c:v>1.0612352366231546</c:v>
                      </c:pt>
                      <c:pt idx="8">
                        <c:v>1.1315559406621585</c:v>
                      </c:pt>
                      <c:pt idx="9">
                        <c:v>1.1744729078426941</c:v>
                      </c:pt>
                      <c:pt idx="10">
                        <c:v>1.2038972590897303</c:v>
                      </c:pt>
                      <c:pt idx="11">
                        <c:v>1.2333708679137101</c:v>
                      </c:pt>
                      <c:pt idx="12">
                        <c:v>1.25</c:v>
                      </c:pt>
                      <c:pt idx="13">
                        <c:v>1.2472019173713378</c:v>
                      </c:pt>
                      <c:pt idx="14">
                        <c:v>1.2329078193374214</c:v>
                      </c:pt>
                      <c:pt idx="15">
                        <c:v>1.2185156952784439</c:v>
                      </c:pt>
                      <c:pt idx="16">
                        <c:v>1.190590389411015</c:v>
                      </c:pt>
                      <c:pt idx="17">
                        <c:v>1.1856594064368862</c:v>
                      </c:pt>
                      <c:pt idx="18">
                        <c:v>1.1500244592806821</c:v>
                      </c:pt>
                      <c:pt idx="19">
                        <c:v>1.1141068870879369</c:v>
                      </c:pt>
                      <c:pt idx="20">
                        <c:v>1.0677662364706342</c:v>
                      </c:pt>
                      <c:pt idx="21">
                        <c:v>1.0348212646493087</c:v>
                      </c:pt>
                      <c:pt idx="22">
                        <c:v>1.0216444434881795</c:v>
                      </c:pt>
                      <c:pt idx="23">
                        <c:v>1.0029976247000143</c:v>
                      </c:pt>
                      <c:pt idx="24">
                        <c:v>0.98600070411082041</c:v>
                      </c:pt>
                      <c:pt idx="25">
                        <c:v>0.97278137592817115</c:v>
                      </c:pt>
                      <c:pt idx="26">
                        <c:v>0.97005835212894964</c:v>
                      </c:pt>
                      <c:pt idx="27">
                        <c:v>0.98728333341712315</c:v>
                      </c:pt>
                      <c:pt idx="28">
                        <c:v>1.014707559970786</c:v>
                      </c:pt>
                      <c:pt idx="29">
                        <c:v>1.0587011104683348</c:v>
                      </c:pt>
                      <c:pt idx="30">
                        <c:v>1.1185084873163249</c:v>
                      </c:pt>
                      <c:pt idx="31">
                        <c:v>1.1975159852913728</c:v>
                      </c:pt>
                      <c:pt idx="32">
                        <c:v>1.302946384034833</c:v>
                      </c:pt>
                      <c:pt idx="33">
                        <c:v>1.4214474668153996</c:v>
                      </c:pt>
                      <c:pt idx="34">
                        <c:v>1.5698795982080216</c:v>
                      </c:pt>
                      <c:pt idx="35">
                        <c:v>1.7239575399602434</c:v>
                      </c:pt>
                      <c:pt idx="36">
                        <c:v>1.8591943370562669</c:v>
                      </c:pt>
                      <c:pt idx="37">
                        <c:v>1.9750365150123619</c:v>
                      </c:pt>
                      <c:pt idx="38">
                        <c:v>2.1161115586250796</c:v>
                      </c:pt>
                      <c:pt idx="39">
                        <c:v>2.2433660392087957</c:v>
                      </c:pt>
                      <c:pt idx="40">
                        <c:v>2.3610892394668346</c:v>
                      </c:pt>
                      <c:pt idx="41">
                        <c:v>2.444511880569582</c:v>
                      </c:pt>
                      <c:pt idx="42">
                        <c:v>2.5107747867087582</c:v>
                      </c:pt>
                      <c:pt idx="43">
                        <c:v>2.5626925152557227</c:v>
                      </c:pt>
                      <c:pt idx="44">
                        <c:v>2.6245318715842658</c:v>
                      </c:pt>
                      <c:pt idx="45">
                        <c:v>2.6769315961180515</c:v>
                      </c:pt>
                      <c:pt idx="46">
                        <c:v>2.7323663412747039</c:v>
                      </c:pt>
                      <c:pt idx="47">
                        <c:v>2.7774589384189987</c:v>
                      </c:pt>
                      <c:pt idx="48">
                        <c:v>2.8088866394545642</c:v>
                      </c:pt>
                      <c:pt idx="49">
                        <c:v>2.8303930430018589</c:v>
                      </c:pt>
                      <c:pt idx="50">
                        <c:v>2.8568630884634598</c:v>
                      </c:pt>
                      <c:pt idx="51">
                        <c:v>2.8824963163936927</c:v>
                      </c:pt>
                      <c:pt idx="52">
                        <c:v>2.910058235565089</c:v>
                      </c:pt>
                      <c:pt idx="53">
                        <c:v>2.9067474733069143</c:v>
                      </c:pt>
                      <c:pt idx="54">
                        <c:v>2.9227860648075294</c:v>
                      </c:pt>
                      <c:pt idx="55">
                        <c:v>2.9594778404961692</c:v>
                      </c:pt>
                      <c:pt idx="56">
                        <c:v>2.9708966160226336</c:v>
                      </c:pt>
                      <c:pt idx="57">
                        <c:v>2.9952518703371442</c:v>
                      </c:pt>
                      <c:pt idx="58">
                        <c:v>3.0168169558209841</c:v>
                      </c:pt>
                      <c:pt idx="59">
                        <c:v>3.0322784421950826</c:v>
                      </c:pt>
                      <c:pt idx="60">
                        <c:v>3.038476127338019</c:v>
                      </c:pt>
                      <c:pt idx="61">
                        <c:v>3.0670308542843356</c:v>
                      </c:pt>
                      <c:pt idx="62">
                        <c:v>3.0855590020267911</c:v>
                      </c:pt>
                      <c:pt idx="63">
                        <c:v>3.0828051760432942</c:v>
                      </c:pt>
                      <c:pt idx="64">
                        <c:v>3.0864761082989829</c:v>
                      </c:pt>
                      <c:pt idx="65">
                        <c:v>3.0938328139540365</c:v>
                      </c:pt>
                      <c:pt idx="66">
                        <c:v>3.0824337027558228</c:v>
                      </c:pt>
                      <c:pt idx="67">
                        <c:v>3.0971925559936335</c:v>
                      </c:pt>
                      <c:pt idx="68">
                        <c:v>3.1235831294029688</c:v>
                      </c:pt>
                      <c:pt idx="69">
                        <c:v>3.1265690648300093</c:v>
                      </c:pt>
                      <c:pt idx="70">
                        <c:v>3.1366284767925547</c:v>
                      </c:pt>
                      <c:pt idx="71">
                        <c:v>3.1557907895118786</c:v>
                      </c:pt>
                      <c:pt idx="72">
                        <c:v>3.1545803628826574</c:v>
                      </c:pt>
                      <c:pt idx="73">
                        <c:v>3.1461414331667155</c:v>
                      </c:pt>
                      <c:pt idx="74">
                        <c:v>3.1599403726038933</c:v>
                      </c:pt>
                      <c:pt idx="75">
                        <c:v>3.1578185043039317</c:v>
                      </c:pt>
                      <c:pt idx="76">
                        <c:v>3.153158925070989</c:v>
                      </c:pt>
                      <c:pt idx="77">
                        <c:v>3.1521073609136794</c:v>
                      </c:pt>
                      <c:pt idx="78">
                        <c:v>3.1608206399850332</c:v>
                      </c:pt>
                      <c:pt idx="79">
                        <c:v>3.1490626598850424</c:v>
                      </c:pt>
                      <c:pt idx="80">
                        <c:v>3.1246821418442714</c:v>
                      </c:pt>
                      <c:pt idx="81">
                        <c:v>3.129024055913316</c:v>
                      </c:pt>
                      <c:pt idx="82">
                        <c:v>3.1085800481439971</c:v>
                      </c:pt>
                      <c:pt idx="83">
                        <c:v>3.0850437824955685</c:v>
                      </c:pt>
                      <c:pt idx="84">
                        <c:v>3.0725933084475248</c:v>
                      </c:pt>
                      <c:pt idx="85">
                        <c:v>3.0644830807352124</c:v>
                      </c:pt>
                      <c:pt idx="86">
                        <c:v>3.0431050628269523</c:v>
                      </c:pt>
                      <c:pt idx="87">
                        <c:v>3.0204992333759275</c:v>
                      </c:pt>
                      <c:pt idx="88">
                        <c:v>2.9869679913404807</c:v>
                      </c:pt>
                      <c:pt idx="89">
                        <c:v>2.9376103641486058</c:v>
                      </c:pt>
                      <c:pt idx="90">
                        <c:v>2.9060771710142461</c:v>
                      </c:pt>
                      <c:pt idx="91">
                        <c:v>2.8835411902770773</c:v>
                      </c:pt>
                      <c:pt idx="92">
                        <c:v>2.8330789816559134</c:v>
                      </c:pt>
                      <c:pt idx="93">
                        <c:v>2.7880159608403621</c:v>
                      </c:pt>
                      <c:pt idx="94">
                        <c:v>2.758255299213789</c:v>
                      </c:pt>
                      <c:pt idx="95">
                        <c:v>2.7295250683759882</c:v>
                      </c:pt>
                      <c:pt idx="96">
                        <c:v>2.6839371737793707</c:v>
                      </c:pt>
                      <c:pt idx="97">
                        <c:v>2.6284632754297084</c:v>
                      </c:pt>
                      <c:pt idx="98">
                        <c:v>2.5912424961479639</c:v>
                      </c:pt>
                      <c:pt idx="99">
                        <c:v>2.5544324003755783</c:v>
                      </c:pt>
                      <c:pt idx="100">
                        <c:v>2.5348391292332604</c:v>
                      </c:pt>
                      <c:pt idx="101">
                        <c:v>2.4995911111226459</c:v>
                      </c:pt>
                      <c:pt idx="102">
                        <c:v>2.4541223380971551</c:v>
                      </c:pt>
                      <c:pt idx="103">
                        <c:v>2.3923762758739544</c:v>
                      </c:pt>
                      <c:pt idx="104">
                        <c:v>2.3409840274675759</c:v>
                      </c:pt>
                      <c:pt idx="105">
                        <c:v>2.2997491148714739</c:v>
                      </c:pt>
                      <c:pt idx="106">
                        <c:v>2.2532590963601868</c:v>
                      </c:pt>
                      <c:pt idx="107">
                        <c:v>2.2203407356034903</c:v>
                      </c:pt>
                      <c:pt idx="108">
                        <c:v>2.1616139084555526</c:v>
                      </c:pt>
                      <c:pt idx="109">
                        <c:v>2.1272986189126635</c:v>
                      </c:pt>
                      <c:pt idx="110">
                        <c:v>2.1139527932830866</c:v>
                      </c:pt>
                      <c:pt idx="111">
                        <c:v>2.0921396455786172</c:v>
                      </c:pt>
                      <c:pt idx="112">
                        <c:v>2.059185620049711</c:v>
                      </c:pt>
                      <c:pt idx="113">
                        <c:v>2.0159387747500599</c:v>
                      </c:pt>
                      <c:pt idx="114">
                        <c:v>1.9824405977787805</c:v>
                      </c:pt>
                      <c:pt idx="115">
                        <c:v>1.957561593028623</c:v>
                      </c:pt>
                      <c:pt idx="116">
                        <c:v>1.924425591521717</c:v>
                      </c:pt>
                      <c:pt idx="117">
                        <c:v>1.908425050227597</c:v>
                      </c:pt>
                      <c:pt idx="118">
                        <c:v>1.9023950956825182</c:v>
                      </c:pt>
                      <c:pt idx="119">
                        <c:v>1.8621020754159163</c:v>
                      </c:pt>
                      <c:pt idx="120">
                        <c:v>1.8279811356948459</c:v>
                      </c:pt>
                      <c:pt idx="121">
                        <c:v>1.8120554711302514</c:v>
                      </c:pt>
                      <c:pt idx="122">
                        <c:v>1.8030891754404508</c:v>
                      </c:pt>
                      <c:pt idx="123">
                        <c:v>1.777976598677057</c:v>
                      </c:pt>
                      <c:pt idx="124">
                        <c:v>1.7776389246918232</c:v>
                      </c:pt>
                      <c:pt idx="125">
                        <c:v>1.7737996439287893</c:v>
                      </c:pt>
                      <c:pt idx="126">
                        <c:v>1.7353857905129202</c:v>
                      </c:pt>
                      <c:pt idx="127">
                        <c:v>1.7150545880224177</c:v>
                      </c:pt>
                      <c:pt idx="128">
                        <c:v>1.716544763679738</c:v>
                      </c:pt>
                      <c:pt idx="129">
                        <c:v>1.7145663601423382</c:v>
                      </c:pt>
                      <c:pt idx="130">
                        <c:v>1.7325783445629008</c:v>
                      </c:pt>
                      <c:pt idx="131">
                        <c:v>1.7429316733887565</c:v>
                      </c:pt>
                      <c:pt idx="132">
                        <c:v>1.7451557530889747</c:v>
                      </c:pt>
                      <c:pt idx="133">
                        <c:v>1.7324783582686702</c:v>
                      </c:pt>
                      <c:pt idx="134">
                        <c:v>1.7334850668349586</c:v>
                      </c:pt>
                      <c:pt idx="135">
                        <c:v>1.7272417010555401</c:v>
                      </c:pt>
                      <c:pt idx="136">
                        <c:v>1.7167681160029649</c:v>
                      </c:pt>
                      <c:pt idx="137">
                        <c:v>1.7307671236532387</c:v>
                      </c:pt>
                      <c:pt idx="138">
                        <c:v>1.7478197905471571</c:v>
                      </c:pt>
                      <c:pt idx="139">
                        <c:v>1.7363709892361499</c:v>
                      </c:pt>
                      <c:pt idx="140">
                        <c:v>1.712187976762666</c:v>
                      </c:pt>
                      <c:pt idx="141">
                        <c:v>1.7231967034389646</c:v>
                      </c:pt>
                      <c:pt idx="142">
                        <c:v>1.7321916910941384</c:v>
                      </c:pt>
                      <c:pt idx="143">
                        <c:v>1.7391719974414201</c:v>
                      </c:pt>
                      <c:pt idx="144">
                        <c:v>1.7318220887217226</c:v>
                      </c:pt>
                      <c:pt idx="145">
                        <c:v>1.7377436199708942</c:v>
                      </c:pt>
                      <c:pt idx="146">
                        <c:v>1.7569950413217204</c:v>
                      </c:pt>
                      <c:pt idx="147">
                        <c:v>1.7396365193988206</c:v>
                      </c:pt>
                      <c:pt idx="148">
                        <c:v>1.7618217960332436</c:v>
                      </c:pt>
                      <c:pt idx="149">
                        <c:v>1.796848127219739</c:v>
                      </c:pt>
                      <c:pt idx="150">
                        <c:v>1.8080939047418738</c:v>
                      </c:pt>
                      <c:pt idx="151">
                        <c:v>1.8170380330090778</c:v>
                      </c:pt>
                      <c:pt idx="152">
                        <c:v>1.8114014561618745</c:v>
                      </c:pt>
                      <c:pt idx="153">
                        <c:v>1.7985546802959074</c:v>
                      </c:pt>
                      <c:pt idx="154">
                        <c:v>1.8078869234796424</c:v>
                      </c:pt>
                      <c:pt idx="155">
                        <c:v>1.8039317382952571</c:v>
                      </c:pt>
                      <c:pt idx="156">
                        <c:v>1.8066966513399518</c:v>
                      </c:pt>
                      <c:pt idx="157">
                        <c:v>1.7994740109536838</c:v>
                      </c:pt>
                      <c:pt idx="158">
                        <c:v>1.8043982618403458</c:v>
                      </c:pt>
                      <c:pt idx="159">
                        <c:v>1.8092163505331356</c:v>
                      </c:pt>
                      <c:pt idx="160">
                        <c:v>1.8194572856918354</c:v>
                      </c:pt>
                      <c:pt idx="161">
                        <c:v>1.8348298462683756</c:v>
                      </c:pt>
                      <c:pt idx="162">
                        <c:v>1.8136189213469227</c:v>
                      </c:pt>
                      <c:pt idx="163">
                        <c:v>1.819087417681944</c:v>
                      </c:pt>
                      <c:pt idx="164">
                        <c:v>1.8188009695526939</c:v>
                      </c:pt>
                      <c:pt idx="165">
                        <c:v>1.8105297315991229</c:v>
                      </c:pt>
                      <c:pt idx="166">
                        <c:v>1.8091112230606334</c:v>
                      </c:pt>
                      <c:pt idx="167">
                        <c:v>1.8048160716120649</c:v>
                      </c:pt>
                      <c:pt idx="168">
                        <c:v>1.8077137266184395</c:v>
                      </c:pt>
                      <c:pt idx="169">
                        <c:v>1.813949450443705</c:v>
                      </c:pt>
                      <c:pt idx="170">
                        <c:v>1.8097653110469412</c:v>
                      </c:pt>
                      <c:pt idx="171">
                        <c:v>1.8033267301839626</c:v>
                      </c:pt>
                      <c:pt idx="172">
                        <c:v>1.8073437268124548</c:v>
                      </c:pt>
                      <c:pt idx="173">
                        <c:v>1.8091439083670593</c:v>
                      </c:pt>
                      <c:pt idx="174">
                        <c:v>1.8203889307678092</c:v>
                      </c:pt>
                      <c:pt idx="175">
                        <c:v>1.8212823015691428</c:v>
                      </c:pt>
                      <c:pt idx="176">
                        <c:v>1.8224806056833331</c:v>
                      </c:pt>
                      <c:pt idx="177">
                        <c:v>1.8082014704989644</c:v>
                      </c:pt>
                      <c:pt idx="178">
                        <c:v>1.8040332845059219</c:v>
                      </c:pt>
                      <c:pt idx="179">
                        <c:v>1.8022450356394697</c:v>
                      </c:pt>
                      <c:pt idx="180">
                        <c:v>1.802853281800437</c:v>
                      </c:pt>
                      <c:pt idx="181">
                        <c:v>1.8103067521392928</c:v>
                      </c:pt>
                      <c:pt idx="182">
                        <c:v>1.8100093567304263</c:v>
                      </c:pt>
                      <c:pt idx="183">
                        <c:v>1.7965118367291353</c:v>
                      </c:pt>
                      <c:pt idx="184">
                        <c:v>1.7871636100985422</c:v>
                      </c:pt>
                      <c:pt idx="185">
                        <c:v>1.7911961783956571</c:v>
                      </c:pt>
                      <c:pt idx="186">
                        <c:v>1.8006117726017792</c:v>
                      </c:pt>
                      <c:pt idx="187">
                        <c:v>1.8100043300687585</c:v>
                      </c:pt>
                      <c:pt idx="188">
                        <c:v>1.8119754693168724</c:v>
                      </c:pt>
                      <c:pt idx="189">
                        <c:v>1.811787949695205</c:v>
                      </c:pt>
                      <c:pt idx="190">
                        <c:v>1.8021678821372886</c:v>
                      </c:pt>
                      <c:pt idx="191">
                        <c:v>1.7865681904916975</c:v>
                      </c:pt>
                      <c:pt idx="192">
                        <c:v>1.7816613360299809</c:v>
                      </c:pt>
                      <c:pt idx="193">
                        <c:v>1.7881931352622757</c:v>
                      </c:pt>
                      <c:pt idx="194">
                        <c:v>1.7953928648803454</c:v>
                      </c:pt>
                      <c:pt idx="195">
                        <c:v>1.7982111361052187</c:v>
                      </c:pt>
                      <c:pt idx="196">
                        <c:v>1.7948048241610504</c:v>
                      </c:pt>
                      <c:pt idx="197">
                        <c:v>1.7863262287999773</c:v>
                      </c:pt>
                      <c:pt idx="198">
                        <c:v>1.7761392778984384</c:v>
                      </c:pt>
                      <c:pt idx="199">
                        <c:v>1.7644742823962225</c:v>
                      </c:pt>
                      <c:pt idx="200">
                        <c:v>1.7694034225854238</c:v>
                      </c:pt>
                      <c:pt idx="201">
                        <c:v>1.7758049973894896</c:v>
                      </c:pt>
                      <c:pt idx="202">
                        <c:v>1.7817748157565374</c:v>
                      </c:pt>
                      <c:pt idx="203">
                        <c:v>1.771709806933307</c:v>
                      </c:pt>
                      <c:pt idx="204">
                        <c:v>1.7595853232690937</c:v>
                      </c:pt>
                      <c:pt idx="205">
                        <c:v>1.7504721504079841</c:v>
                      </c:pt>
                      <c:pt idx="206">
                        <c:v>1.7463670097743444</c:v>
                      </c:pt>
                      <c:pt idx="207">
                        <c:v>1.7466599861267118</c:v>
                      </c:pt>
                      <c:pt idx="208">
                        <c:v>1.7544752164894659</c:v>
                      </c:pt>
                      <c:pt idx="209">
                        <c:v>1.7465484287566622</c:v>
                      </c:pt>
                      <c:pt idx="210">
                        <c:v>1.7500016809833474</c:v>
                      </c:pt>
                      <c:pt idx="211">
                        <c:v>1.7460110669073674</c:v>
                      </c:pt>
                      <c:pt idx="212">
                        <c:v>1.7406031996988598</c:v>
                      </c:pt>
                      <c:pt idx="213">
                        <c:v>1.7413967808739144</c:v>
                      </c:pt>
                      <c:pt idx="214">
                        <c:v>1.7350724539196529</c:v>
                      </c:pt>
                      <c:pt idx="215">
                        <c:v>1.7331248377960076</c:v>
                      </c:pt>
                      <c:pt idx="216">
                        <c:v>1.7313911219772486</c:v>
                      </c:pt>
                      <c:pt idx="217">
                        <c:v>1.7241349534616404</c:v>
                      </c:pt>
                      <c:pt idx="218">
                        <c:v>1.7153113046906592</c:v>
                      </c:pt>
                      <c:pt idx="219">
                        <c:v>1.7148855912204932</c:v>
                      </c:pt>
                      <c:pt idx="220">
                        <c:v>1.7180345900675724</c:v>
                      </c:pt>
                      <c:pt idx="221">
                        <c:v>1.7118630492745481</c:v>
                      </c:pt>
                      <c:pt idx="222">
                        <c:v>1.7062033957738174</c:v>
                      </c:pt>
                      <c:pt idx="223">
                        <c:v>1.7086434849472052</c:v>
                      </c:pt>
                      <c:pt idx="224">
                        <c:v>1.709021718476005</c:v>
                      </c:pt>
                      <c:pt idx="225">
                        <c:v>1.7031856301949253</c:v>
                      </c:pt>
                      <c:pt idx="226">
                        <c:v>1.7104234482927452</c:v>
                      </c:pt>
                      <c:pt idx="227">
                        <c:v>1.7024421857924767</c:v>
                      </c:pt>
                      <c:pt idx="228">
                        <c:v>1.6869505992018154</c:v>
                      </c:pt>
                      <c:pt idx="229">
                        <c:v>1.6810953098514927</c:v>
                      </c:pt>
                      <c:pt idx="230">
                        <c:v>1.6885661355651038</c:v>
                      </c:pt>
                      <c:pt idx="231">
                        <c:v>1.688128065344467</c:v>
                      </c:pt>
                      <c:pt idx="232">
                        <c:v>1.6841183204241732</c:v>
                      </c:pt>
                      <c:pt idx="233">
                        <c:v>1.6869562651283598</c:v>
                      </c:pt>
                      <c:pt idx="234">
                        <c:v>1.6811649704750342</c:v>
                      </c:pt>
                      <c:pt idx="235">
                        <c:v>1.6802577138759509</c:v>
                      </c:pt>
                      <c:pt idx="236">
                        <c:v>1.6693423624313559</c:v>
                      </c:pt>
                      <c:pt idx="237">
                        <c:v>1.6648289552165436</c:v>
                      </c:pt>
                      <c:pt idx="238">
                        <c:v>1.663447855296871</c:v>
                      </c:pt>
                      <c:pt idx="239">
                        <c:v>1.6672275289691243</c:v>
                      </c:pt>
                      <c:pt idx="240">
                        <c:v>1.6679481459275753</c:v>
                      </c:pt>
                      <c:pt idx="241">
                        <c:v>1.6626496907693775</c:v>
                      </c:pt>
                      <c:pt idx="242">
                        <c:v>1.6659805459865633</c:v>
                      </c:pt>
                      <c:pt idx="243">
                        <c:v>1.6657838096432882</c:v>
                      </c:pt>
                      <c:pt idx="244">
                        <c:v>1.6541909155390977</c:v>
                      </c:pt>
                      <c:pt idx="245">
                        <c:v>1.6421616405715092</c:v>
                      </c:pt>
                      <c:pt idx="246">
                        <c:v>1.6365713344158059</c:v>
                      </c:pt>
                      <c:pt idx="247">
                        <c:v>1.6407715746221583</c:v>
                      </c:pt>
                      <c:pt idx="248">
                        <c:v>1.6299152061332371</c:v>
                      </c:pt>
                      <c:pt idx="249">
                        <c:v>1.6223493108816314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0.17527031064780974</c:v>
                      </c:pt>
                      <c:pt idx="1">
                        <c:v>0.21807163986459688</c:v>
                      </c:pt>
                      <c:pt idx="2">
                        <c:v>0.29283049947832784</c:v>
                      </c:pt>
                      <c:pt idx="3">
                        <c:v>0.37261647093883721</c:v>
                      </c:pt>
                      <c:pt idx="4">
                        <c:v>0.4586394397246305</c:v>
                      </c:pt>
                      <c:pt idx="5">
                        <c:v>0.52162801335070497</c:v>
                      </c:pt>
                      <c:pt idx="6">
                        <c:v>0.57262506580144978</c:v>
                      </c:pt>
                      <c:pt idx="7">
                        <c:v>0.63674114197389275</c:v>
                      </c:pt>
                      <c:pt idx="8">
                        <c:v>0.67893356439729513</c:v>
                      </c:pt>
                      <c:pt idx="9">
                        <c:v>0.70468374470561645</c:v>
                      </c:pt>
                      <c:pt idx="10">
                        <c:v>0.72233835545383818</c:v>
                      </c:pt>
                      <c:pt idx="11">
                        <c:v>0.74002252074822605</c:v>
                      </c:pt>
                      <c:pt idx="12">
                        <c:v>0.75</c:v>
                      </c:pt>
                      <c:pt idx="13">
                        <c:v>0.74832115042280267</c:v>
                      </c:pt>
                      <c:pt idx="14">
                        <c:v>0.73974469160245293</c:v>
                      </c:pt>
                      <c:pt idx="15">
                        <c:v>0.73110941716706646</c:v>
                      </c:pt>
                      <c:pt idx="16">
                        <c:v>0.71435423364660899</c:v>
                      </c:pt>
                      <c:pt idx="17">
                        <c:v>0.71139564386213172</c:v>
                      </c:pt>
                      <c:pt idx="18">
                        <c:v>0.69001467556840923</c:v>
                      </c:pt>
                      <c:pt idx="19">
                        <c:v>0.66846413225276213</c:v>
                      </c:pt>
                      <c:pt idx="20">
                        <c:v>0.64065974188238051</c:v>
                      </c:pt>
                      <c:pt idx="21">
                        <c:v>0.62089275878958516</c:v>
                      </c:pt>
                      <c:pt idx="22">
                        <c:v>0.61298666609290775</c:v>
                      </c:pt>
                      <c:pt idx="23">
                        <c:v>0.60179857482000854</c:v>
                      </c:pt>
                      <c:pt idx="24">
                        <c:v>0.59160042246649225</c:v>
                      </c:pt>
                      <c:pt idx="25">
                        <c:v>0.58366882555690269</c:v>
                      </c:pt>
                      <c:pt idx="26">
                        <c:v>0.58203501127736978</c:v>
                      </c:pt>
                      <c:pt idx="27">
                        <c:v>0.59237000005027385</c:v>
                      </c:pt>
                      <c:pt idx="28">
                        <c:v>0.60882453598247155</c:v>
                      </c:pt>
                      <c:pt idx="29">
                        <c:v>0.63522066628100093</c:v>
                      </c:pt>
                      <c:pt idx="30">
                        <c:v>0.67110509238979488</c:v>
                      </c:pt>
                      <c:pt idx="31">
                        <c:v>0.7185095911748236</c:v>
                      </c:pt>
                      <c:pt idx="32">
                        <c:v>0.7817678304208997</c:v>
                      </c:pt>
                      <c:pt idx="33">
                        <c:v>0.85286848008923966</c:v>
                      </c:pt>
                      <c:pt idx="34">
                        <c:v>0.94192775892481295</c:v>
                      </c:pt>
                      <c:pt idx="35">
                        <c:v>1.0343745239761459</c:v>
                      </c:pt>
                      <c:pt idx="36">
                        <c:v>1.1155166022337601</c:v>
                      </c:pt>
                      <c:pt idx="37">
                        <c:v>1.1850219090074172</c:v>
                      </c:pt>
                      <c:pt idx="38">
                        <c:v>1.2696669351750478</c:v>
                      </c:pt>
                      <c:pt idx="39">
                        <c:v>1.3460196235252775</c:v>
                      </c:pt>
                      <c:pt idx="40">
                        <c:v>1.4166535436801007</c:v>
                      </c:pt>
                      <c:pt idx="41">
                        <c:v>1.4667071283417492</c:v>
                      </c:pt>
                      <c:pt idx="42">
                        <c:v>1.5064648720252549</c:v>
                      </c:pt>
                      <c:pt idx="43">
                        <c:v>1.5376155091534338</c:v>
                      </c:pt>
                      <c:pt idx="44">
                        <c:v>1.5747191229505595</c:v>
                      </c:pt>
                      <c:pt idx="45">
                        <c:v>1.6061589576708311</c:v>
                      </c:pt>
                      <c:pt idx="46">
                        <c:v>1.6394198047648225</c:v>
                      </c:pt>
                      <c:pt idx="47">
                        <c:v>1.6664753630513991</c:v>
                      </c:pt>
                      <c:pt idx="48">
                        <c:v>1.6853319836727385</c:v>
                      </c:pt>
                      <c:pt idx="49">
                        <c:v>1.6982358258011152</c:v>
                      </c:pt>
                      <c:pt idx="50">
                        <c:v>1.7141178530780761</c:v>
                      </c:pt>
                      <c:pt idx="51">
                        <c:v>1.7294977898362158</c:v>
                      </c:pt>
                      <c:pt idx="52">
                        <c:v>1.7460349413390532</c:v>
                      </c:pt>
                      <c:pt idx="53">
                        <c:v>1.7440484839841486</c:v>
                      </c:pt>
                      <c:pt idx="54">
                        <c:v>1.7536716388845175</c:v>
                      </c:pt>
                      <c:pt idx="55">
                        <c:v>1.7756867042977014</c:v>
                      </c:pt>
                      <c:pt idx="56">
                        <c:v>1.7825379696135801</c:v>
                      </c:pt>
                      <c:pt idx="57">
                        <c:v>1.7971511222022867</c:v>
                      </c:pt>
                      <c:pt idx="58">
                        <c:v>1.8100901734925903</c:v>
                      </c:pt>
                      <c:pt idx="59">
                        <c:v>1.8193670653170497</c:v>
                      </c:pt>
                      <c:pt idx="60">
                        <c:v>1.8230856764028114</c:v>
                      </c:pt>
                      <c:pt idx="61">
                        <c:v>1.8402185125706012</c:v>
                      </c:pt>
                      <c:pt idx="62">
                        <c:v>1.8513354012160745</c:v>
                      </c:pt>
                      <c:pt idx="63">
                        <c:v>1.8496831056259764</c:v>
                      </c:pt>
                      <c:pt idx="64">
                        <c:v>1.8518856649793896</c:v>
                      </c:pt>
                      <c:pt idx="65">
                        <c:v>1.8562996883724221</c:v>
                      </c:pt>
                      <c:pt idx="66">
                        <c:v>1.8494602216534939</c:v>
                      </c:pt>
                      <c:pt idx="67">
                        <c:v>1.8583155335961803</c:v>
                      </c:pt>
                      <c:pt idx="68">
                        <c:v>1.8741498776417811</c:v>
                      </c:pt>
                      <c:pt idx="69">
                        <c:v>1.8759414388980056</c:v>
                      </c:pt>
                      <c:pt idx="70">
                        <c:v>1.8819770860755327</c:v>
                      </c:pt>
                      <c:pt idx="71">
                        <c:v>1.8934744737071272</c:v>
                      </c:pt>
                      <c:pt idx="72">
                        <c:v>1.8927482177295945</c:v>
                      </c:pt>
                      <c:pt idx="73">
                        <c:v>1.8876848599000291</c:v>
                      </c:pt>
                      <c:pt idx="74">
                        <c:v>1.895964223562336</c:v>
                      </c:pt>
                      <c:pt idx="75">
                        <c:v>1.8946911025823592</c:v>
                      </c:pt>
                      <c:pt idx="76">
                        <c:v>1.8918953550425934</c:v>
                      </c:pt>
                      <c:pt idx="77">
                        <c:v>1.8912644165482078</c:v>
                      </c:pt>
                      <c:pt idx="78">
                        <c:v>1.8964923839910197</c:v>
                      </c:pt>
                      <c:pt idx="79">
                        <c:v>1.8894375959310254</c:v>
                      </c:pt>
                      <c:pt idx="80">
                        <c:v>1.874809285106563</c:v>
                      </c:pt>
                      <c:pt idx="81">
                        <c:v>1.8774144335479894</c:v>
                      </c:pt>
                      <c:pt idx="82">
                        <c:v>1.8651480288863984</c:v>
                      </c:pt>
                      <c:pt idx="83">
                        <c:v>1.8510262694973409</c:v>
                      </c:pt>
                      <c:pt idx="84">
                        <c:v>1.843555985068515</c:v>
                      </c:pt>
                      <c:pt idx="85">
                        <c:v>1.8386898484411276</c:v>
                      </c:pt>
                      <c:pt idx="86">
                        <c:v>1.8258630376961715</c:v>
                      </c:pt>
                      <c:pt idx="87">
                        <c:v>1.8122995400255564</c:v>
                      </c:pt>
                      <c:pt idx="88">
                        <c:v>1.7921807948042883</c:v>
                      </c:pt>
                      <c:pt idx="89">
                        <c:v>1.7625662184891633</c:v>
                      </c:pt>
                      <c:pt idx="90">
                        <c:v>1.7436463026085478</c:v>
                      </c:pt>
                      <c:pt idx="91">
                        <c:v>1.7301247141662466</c:v>
                      </c:pt>
                      <c:pt idx="92">
                        <c:v>1.6998473889935479</c:v>
                      </c:pt>
                      <c:pt idx="93">
                        <c:v>1.6728095765042172</c:v>
                      </c:pt>
                      <c:pt idx="94">
                        <c:v>1.6549531795282733</c:v>
                      </c:pt>
                      <c:pt idx="95">
                        <c:v>1.6377150410255927</c:v>
                      </c:pt>
                      <c:pt idx="96">
                        <c:v>1.6103623042676223</c:v>
                      </c:pt>
                      <c:pt idx="97">
                        <c:v>1.5770779652578248</c:v>
                      </c:pt>
                      <c:pt idx="98">
                        <c:v>1.5547454976887785</c:v>
                      </c:pt>
                      <c:pt idx="99">
                        <c:v>1.5326594402253468</c:v>
                      </c:pt>
                      <c:pt idx="100">
                        <c:v>1.5209034775399564</c:v>
                      </c:pt>
                      <c:pt idx="101">
                        <c:v>1.4997546666735875</c:v>
                      </c:pt>
                      <c:pt idx="102">
                        <c:v>1.4724734028582931</c:v>
                      </c:pt>
                      <c:pt idx="103">
                        <c:v>1.4354257655243725</c:v>
                      </c:pt>
                      <c:pt idx="104">
                        <c:v>1.4045904164805454</c:v>
                      </c:pt>
                      <c:pt idx="105">
                        <c:v>1.3798494689228844</c:v>
                      </c:pt>
                      <c:pt idx="106">
                        <c:v>1.3519554578161121</c:v>
                      </c:pt>
                      <c:pt idx="107">
                        <c:v>1.3322044413620941</c:v>
                      </c:pt>
                      <c:pt idx="108">
                        <c:v>1.2969683450733314</c:v>
                      </c:pt>
                      <c:pt idx="109">
                        <c:v>1.276379171347598</c:v>
                      </c:pt>
                      <c:pt idx="110">
                        <c:v>1.268371675969852</c:v>
                      </c:pt>
                      <c:pt idx="111">
                        <c:v>1.2552837873471705</c:v>
                      </c:pt>
                      <c:pt idx="112">
                        <c:v>1.2355113720298265</c:v>
                      </c:pt>
                      <c:pt idx="113">
                        <c:v>1.2095632648500361</c:v>
                      </c:pt>
                      <c:pt idx="114">
                        <c:v>1.1894643586672682</c:v>
                      </c:pt>
                      <c:pt idx="115">
                        <c:v>1.1745369558171739</c:v>
                      </c:pt>
                      <c:pt idx="116">
                        <c:v>1.1546553549130303</c:v>
                      </c:pt>
                      <c:pt idx="117">
                        <c:v>1.1450550301365583</c:v>
                      </c:pt>
                      <c:pt idx="118">
                        <c:v>1.1414370574095107</c:v>
                      </c:pt>
                      <c:pt idx="119">
                        <c:v>1.1172612452495496</c:v>
                      </c:pt>
                      <c:pt idx="120">
                        <c:v>1.0967886814169074</c:v>
                      </c:pt>
                      <c:pt idx="121">
                        <c:v>1.0872332826781508</c:v>
                      </c:pt>
                      <c:pt idx="122">
                        <c:v>1.0818535052642704</c:v>
                      </c:pt>
                      <c:pt idx="123">
                        <c:v>1.0667859592062343</c:v>
                      </c:pt>
                      <c:pt idx="124">
                        <c:v>1.0665833548150938</c:v>
                      </c:pt>
                      <c:pt idx="125">
                        <c:v>1.0642797863572735</c:v>
                      </c:pt>
                      <c:pt idx="126">
                        <c:v>1.0412314743077522</c:v>
                      </c:pt>
                      <c:pt idx="127">
                        <c:v>1.0290327528134506</c:v>
                      </c:pt>
                      <c:pt idx="128">
                        <c:v>1.0299268582078427</c:v>
                      </c:pt>
                      <c:pt idx="129">
                        <c:v>1.0287398160854031</c:v>
                      </c:pt>
                      <c:pt idx="130">
                        <c:v>1.0395470067377406</c:v>
                      </c:pt>
                      <c:pt idx="131">
                        <c:v>1.0457590040332538</c:v>
                      </c:pt>
                      <c:pt idx="132">
                        <c:v>1.0470934518533848</c:v>
                      </c:pt>
                      <c:pt idx="133">
                        <c:v>1.0394870149612023</c:v>
                      </c:pt>
                      <c:pt idx="134">
                        <c:v>1.0400910401009751</c:v>
                      </c:pt>
                      <c:pt idx="135">
                        <c:v>1.0363450206333242</c:v>
                      </c:pt>
                      <c:pt idx="136">
                        <c:v>1.030060869601779</c:v>
                      </c:pt>
                      <c:pt idx="137">
                        <c:v>1.0384602741919433</c:v>
                      </c:pt>
                      <c:pt idx="138">
                        <c:v>1.0486918743282942</c:v>
                      </c:pt>
                      <c:pt idx="139">
                        <c:v>1.0418225935416898</c:v>
                      </c:pt>
                      <c:pt idx="140">
                        <c:v>1.0273127860575997</c:v>
                      </c:pt>
                      <c:pt idx="141">
                        <c:v>1.0339180220633786</c:v>
                      </c:pt>
                      <c:pt idx="142">
                        <c:v>1.0393150146564831</c:v>
                      </c:pt>
                      <c:pt idx="143">
                        <c:v>1.0435031984648522</c:v>
                      </c:pt>
                      <c:pt idx="144">
                        <c:v>1.0390932532330335</c:v>
                      </c:pt>
                      <c:pt idx="145">
                        <c:v>1.0426461719825366</c:v>
                      </c:pt>
                      <c:pt idx="146">
                        <c:v>1.0541970247930321</c:v>
                      </c:pt>
                      <c:pt idx="147">
                        <c:v>1.0437819116392923</c:v>
                      </c:pt>
                      <c:pt idx="148">
                        <c:v>1.0570930776199461</c:v>
                      </c:pt>
                      <c:pt idx="149">
                        <c:v>1.0781088763318434</c:v>
                      </c:pt>
                      <c:pt idx="150">
                        <c:v>1.0848563428451241</c:v>
                      </c:pt>
                      <c:pt idx="151">
                        <c:v>1.0902228198054469</c:v>
                      </c:pt>
                      <c:pt idx="152">
                        <c:v>1.0868408736971249</c:v>
                      </c:pt>
                      <c:pt idx="153">
                        <c:v>1.0791328081775444</c:v>
                      </c:pt>
                      <c:pt idx="154">
                        <c:v>1.0847321540877854</c:v>
                      </c:pt>
                      <c:pt idx="155">
                        <c:v>1.0823590429771544</c:v>
                      </c:pt>
                      <c:pt idx="156">
                        <c:v>1.0840179908039711</c:v>
                      </c:pt>
                      <c:pt idx="157">
                        <c:v>1.0796844065722104</c:v>
                      </c:pt>
                      <c:pt idx="158">
                        <c:v>1.0826389571042077</c:v>
                      </c:pt>
                      <c:pt idx="159">
                        <c:v>1.0855298103198812</c:v>
                      </c:pt>
                      <c:pt idx="160">
                        <c:v>1.0916743714151012</c:v>
                      </c:pt>
                      <c:pt idx="161">
                        <c:v>1.1008979077610255</c:v>
                      </c:pt>
                      <c:pt idx="162">
                        <c:v>1.0881713528081538</c:v>
                      </c:pt>
                      <c:pt idx="163">
                        <c:v>1.0914524506091665</c:v>
                      </c:pt>
                      <c:pt idx="164">
                        <c:v>1.0912805817316162</c:v>
                      </c:pt>
                      <c:pt idx="165">
                        <c:v>1.0863178389594736</c:v>
                      </c:pt>
                      <c:pt idx="166">
                        <c:v>1.0854667338363801</c:v>
                      </c:pt>
                      <c:pt idx="167">
                        <c:v>1.0828896429672388</c:v>
                      </c:pt>
                      <c:pt idx="168">
                        <c:v>1.0846282359710637</c:v>
                      </c:pt>
                      <c:pt idx="169">
                        <c:v>1.0883696702662231</c:v>
                      </c:pt>
                      <c:pt idx="170">
                        <c:v>1.0858591866281646</c:v>
                      </c:pt>
                      <c:pt idx="171">
                        <c:v>1.0819960381103775</c:v>
                      </c:pt>
                      <c:pt idx="172">
                        <c:v>1.0844062360874729</c:v>
                      </c:pt>
                      <c:pt idx="173">
                        <c:v>1.0854863450202357</c:v>
                      </c:pt>
                      <c:pt idx="174">
                        <c:v>1.0922333584606856</c:v>
                      </c:pt>
                      <c:pt idx="175">
                        <c:v>1.0927693809414858</c:v>
                      </c:pt>
                      <c:pt idx="176">
                        <c:v>1.0934883634099999</c:v>
                      </c:pt>
                      <c:pt idx="177">
                        <c:v>1.0849208822993786</c:v>
                      </c:pt>
                      <c:pt idx="178">
                        <c:v>1.0824199707035533</c:v>
                      </c:pt>
                      <c:pt idx="179">
                        <c:v>1.081347021383682</c:v>
                      </c:pt>
                      <c:pt idx="180">
                        <c:v>1.0817119690802621</c:v>
                      </c:pt>
                      <c:pt idx="181">
                        <c:v>1.0861840512835759</c:v>
                      </c:pt>
                      <c:pt idx="182">
                        <c:v>1.0860056140382557</c:v>
                      </c:pt>
                      <c:pt idx="183">
                        <c:v>1.0779071020374811</c:v>
                      </c:pt>
                      <c:pt idx="184">
                        <c:v>1.0722981660591253</c:v>
                      </c:pt>
                      <c:pt idx="185">
                        <c:v>1.0747177070373941</c:v>
                      </c:pt>
                      <c:pt idx="186">
                        <c:v>1.0803670635610676</c:v>
                      </c:pt>
                      <c:pt idx="187">
                        <c:v>1.0860025980412551</c:v>
                      </c:pt>
                      <c:pt idx="188">
                        <c:v>1.0871852815901235</c:v>
                      </c:pt>
                      <c:pt idx="189">
                        <c:v>1.087072769817123</c:v>
                      </c:pt>
                      <c:pt idx="190">
                        <c:v>1.0813007292823731</c:v>
                      </c:pt>
                      <c:pt idx="191">
                        <c:v>1.0719409142950185</c:v>
                      </c:pt>
                      <c:pt idx="192">
                        <c:v>1.0689968016179887</c:v>
                      </c:pt>
                      <c:pt idx="193">
                        <c:v>1.0729158811573654</c:v>
                      </c:pt>
                      <c:pt idx="194">
                        <c:v>1.0772357189282074</c:v>
                      </c:pt>
                      <c:pt idx="195">
                        <c:v>1.0789266816631311</c:v>
                      </c:pt>
                      <c:pt idx="196">
                        <c:v>1.0768828944966302</c:v>
                      </c:pt>
                      <c:pt idx="197">
                        <c:v>1.0717957372799864</c:v>
                      </c:pt>
                      <c:pt idx="198">
                        <c:v>1.0656835667390629</c:v>
                      </c:pt>
                      <c:pt idx="199">
                        <c:v>1.0586845694377336</c:v>
                      </c:pt>
                      <c:pt idx="200">
                        <c:v>1.0616420535512543</c:v>
                      </c:pt>
                      <c:pt idx="201">
                        <c:v>1.0654829984336938</c:v>
                      </c:pt>
                      <c:pt idx="202">
                        <c:v>1.0690648894539225</c:v>
                      </c:pt>
                      <c:pt idx="203">
                        <c:v>1.0630258841599842</c:v>
                      </c:pt>
                      <c:pt idx="204">
                        <c:v>1.0557511939614561</c:v>
                      </c:pt>
                      <c:pt idx="205">
                        <c:v>1.0502832902447903</c:v>
                      </c:pt>
                      <c:pt idx="206">
                        <c:v>1.0478202058646067</c:v>
                      </c:pt>
                      <c:pt idx="207">
                        <c:v>1.0479959916760271</c:v>
                      </c:pt>
                      <c:pt idx="208">
                        <c:v>1.0526851298936795</c:v>
                      </c:pt>
                      <c:pt idx="209">
                        <c:v>1.0479290572539972</c:v>
                      </c:pt>
                      <c:pt idx="210">
                        <c:v>1.0500010085900084</c:v>
                      </c:pt>
                      <c:pt idx="211">
                        <c:v>1.0476066401444206</c:v>
                      </c:pt>
                      <c:pt idx="212">
                        <c:v>1.0443619198193157</c:v>
                      </c:pt>
                      <c:pt idx="213">
                        <c:v>1.0448380685243488</c:v>
                      </c:pt>
                      <c:pt idx="214">
                        <c:v>1.0410434723517918</c:v>
                      </c:pt>
                      <c:pt idx="215">
                        <c:v>1.0398749026776046</c:v>
                      </c:pt>
                      <c:pt idx="216">
                        <c:v>1.0388346731863494</c:v>
                      </c:pt>
                      <c:pt idx="217">
                        <c:v>1.0344809720769843</c:v>
                      </c:pt>
                      <c:pt idx="218">
                        <c:v>1.0291867828143957</c:v>
                      </c:pt>
                      <c:pt idx="219">
                        <c:v>1.028931354732296</c:v>
                      </c:pt>
                      <c:pt idx="220">
                        <c:v>1.0308207540405436</c:v>
                      </c:pt>
                      <c:pt idx="221">
                        <c:v>1.027117829564729</c:v>
                      </c:pt>
                      <c:pt idx="222">
                        <c:v>1.0237220374642904</c:v>
                      </c:pt>
                      <c:pt idx="223">
                        <c:v>1.025186090968323</c:v>
                      </c:pt>
                      <c:pt idx="224">
                        <c:v>1.0254130310856031</c:v>
                      </c:pt>
                      <c:pt idx="225">
                        <c:v>1.0219113781169551</c:v>
                      </c:pt>
                      <c:pt idx="226">
                        <c:v>1.0262540689756472</c:v>
                      </c:pt>
                      <c:pt idx="227">
                        <c:v>1.0214653114754861</c:v>
                      </c:pt>
                      <c:pt idx="228">
                        <c:v>1.0121703595210894</c:v>
                      </c:pt>
                      <c:pt idx="229">
                        <c:v>1.0086571859108957</c:v>
                      </c:pt>
                      <c:pt idx="230">
                        <c:v>1.0131396813390623</c:v>
                      </c:pt>
                      <c:pt idx="231">
                        <c:v>1.01287683920668</c:v>
                      </c:pt>
                      <c:pt idx="232">
                        <c:v>1.0104709922545041</c:v>
                      </c:pt>
                      <c:pt idx="233">
                        <c:v>1.0121737590770159</c:v>
                      </c:pt>
                      <c:pt idx="234">
                        <c:v>1.0086989822850205</c:v>
                      </c:pt>
                      <c:pt idx="235">
                        <c:v>1.0081546283255705</c:v>
                      </c:pt>
                      <c:pt idx="236">
                        <c:v>1.0016054174588134</c:v>
                      </c:pt>
                      <c:pt idx="237">
                        <c:v>0.9988973731299261</c:v>
                      </c:pt>
                      <c:pt idx="238">
                        <c:v>0.99806871317812251</c:v>
                      </c:pt>
                      <c:pt idx="239">
                        <c:v>1.0003365173814747</c:v>
                      </c:pt>
                      <c:pt idx="240">
                        <c:v>1.000768887556545</c:v>
                      </c:pt>
                      <c:pt idx="241">
                        <c:v>0.99758981446162642</c:v>
                      </c:pt>
                      <c:pt idx="242">
                        <c:v>0.99958832759193805</c:v>
                      </c:pt>
                      <c:pt idx="243">
                        <c:v>0.99947028578597286</c:v>
                      </c:pt>
                      <c:pt idx="244">
                        <c:v>0.99251454932345862</c:v>
                      </c:pt>
                      <c:pt idx="245">
                        <c:v>0.98529698434290558</c:v>
                      </c:pt>
                      <c:pt idx="246">
                        <c:v>0.98194280064948347</c:v>
                      </c:pt>
                      <c:pt idx="247">
                        <c:v>0.98446294477329488</c:v>
                      </c:pt>
                      <c:pt idx="248">
                        <c:v>0.97794912367994236</c:v>
                      </c:pt>
                      <c:pt idx="249">
                        <c:v>0.97340958652897891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0.23369374753041297</c:v>
                </c:pt>
                <c:pt idx="1">
                  <c:v>0.29076218648612917</c:v>
                </c:pt>
                <c:pt idx="2">
                  <c:v>0.39044066597110383</c:v>
                </c:pt>
                <c:pt idx="3">
                  <c:v>0.49682196125178296</c:v>
                </c:pt>
                <c:pt idx="4">
                  <c:v>0.61151925296617404</c:v>
                </c:pt>
                <c:pt idx="5">
                  <c:v>0.69550401780093996</c:v>
                </c:pt>
                <c:pt idx="6">
                  <c:v>0.76350008773526634</c:v>
                </c:pt>
                <c:pt idx="7">
                  <c:v>0.84898818929852371</c:v>
                </c:pt>
                <c:pt idx="8">
                  <c:v>0.9052447525297268</c:v>
                </c:pt>
                <c:pt idx="9">
                  <c:v>0.93957832627415527</c:v>
                </c:pt>
                <c:pt idx="10">
                  <c:v>0.9631178072717842</c:v>
                </c:pt>
                <c:pt idx="11">
                  <c:v>0.98669669433096807</c:v>
                </c:pt>
                <c:pt idx="12">
                  <c:v>1</c:v>
                </c:pt>
                <c:pt idx="13">
                  <c:v>0.99776153389707023</c:v>
                </c:pt>
                <c:pt idx="14">
                  <c:v>0.98632625546993724</c:v>
                </c:pt>
                <c:pt idx="15">
                  <c:v>0.9748125562227552</c:v>
                </c:pt>
                <c:pt idx="16">
                  <c:v>0.95247231152881195</c:v>
                </c:pt>
                <c:pt idx="17">
                  <c:v>0.948527525149509</c:v>
                </c:pt>
                <c:pt idx="18">
                  <c:v>0.9200195674245456</c:v>
                </c:pt>
                <c:pt idx="19">
                  <c:v>0.89128550967034947</c:v>
                </c:pt>
                <c:pt idx="20">
                  <c:v>0.85421298917650734</c:v>
                </c:pt>
                <c:pt idx="21">
                  <c:v>0.82785701171944692</c:v>
                </c:pt>
                <c:pt idx="22">
                  <c:v>0.81731555479054363</c:v>
                </c:pt>
                <c:pt idx="23">
                  <c:v>0.80239809976001142</c:v>
                </c:pt>
                <c:pt idx="24">
                  <c:v>0.78880056328865633</c:v>
                </c:pt>
                <c:pt idx="25">
                  <c:v>0.77822510074253692</c:v>
                </c:pt>
                <c:pt idx="26">
                  <c:v>0.77604668170315971</c:v>
                </c:pt>
                <c:pt idx="27">
                  <c:v>0.7898266667336985</c:v>
                </c:pt>
                <c:pt idx="28">
                  <c:v>0.81176604797662877</c:v>
                </c:pt>
                <c:pt idx="29">
                  <c:v>0.84696088837466788</c:v>
                </c:pt>
                <c:pt idx="30">
                  <c:v>0.89480678985305984</c:v>
                </c:pt>
                <c:pt idx="31">
                  <c:v>0.95801278823309821</c:v>
                </c:pt>
                <c:pt idx="32">
                  <c:v>1.0423571072278663</c:v>
                </c:pt>
                <c:pt idx="33">
                  <c:v>1.1371579734523196</c:v>
                </c:pt>
                <c:pt idx="34">
                  <c:v>1.2559036785664173</c:v>
                </c:pt>
                <c:pt idx="35">
                  <c:v>1.3791660319681947</c:v>
                </c:pt>
                <c:pt idx="36">
                  <c:v>1.4873554696450135</c:v>
                </c:pt>
                <c:pt idx="37">
                  <c:v>1.5800292120098895</c:v>
                </c:pt>
                <c:pt idx="38">
                  <c:v>1.6928892469000638</c:v>
                </c:pt>
                <c:pt idx="39">
                  <c:v>1.7946928313670367</c:v>
                </c:pt>
                <c:pt idx="40">
                  <c:v>1.8888713915734676</c:v>
                </c:pt>
                <c:pt idx="41">
                  <c:v>1.9556095044556656</c:v>
                </c:pt>
                <c:pt idx="42">
                  <c:v>2.0086198293670066</c:v>
                </c:pt>
                <c:pt idx="43">
                  <c:v>2.0501540122045783</c:v>
                </c:pt>
                <c:pt idx="44">
                  <c:v>2.0996254972674127</c:v>
                </c:pt>
                <c:pt idx="45">
                  <c:v>2.1415452768944414</c:v>
                </c:pt>
                <c:pt idx="46">
                  <c:v>2.1858930730197632</c:v>
                </c:pt>
                <c:pt idx="47">
                  <c:v>2.2219671507351988</c:v>
                </c:pt>
                <c:pt idx="48">
                  <c:v>2.2471093115636513</c:v>
                </c:pt>
                <c:pt idx="49">
                  <c:v>2.2643144344014869</c:v>
                </c:pt>
                <c:pt idx="50">
                  <c:v>2.2854904707707679</c:v>
                </c:pt>
                <c:pt idx="51">
                  <c:v>2.3059970531149543</c:v>
                </c:pt>
                <c:pt idx="52">
                  <c:v>2.3280465884520711</c:v>
                </c:pt>
                <c:pt idx="53">
                  <c:v>2.3253979786455314</c:v>
                </c:pt>
                <c:pt idx="54">
                  <c:v>2.3382288518460235</c:v>
                </c:pt>
                <c:pt idx="55">
                  <c:v>2.3675822723969353</c:v>
                </c:pt>
                <c:pt idx="56">
                  <c:v>2.3767172928181068</c:v>
                </c:pt>
                <c:pt idx="57">
                  <c:v>2.3962014962697156</c:v>
                </c:pt>
                <c:pt idx="58">
                  <c:v>2.4134535646567872</c:v>
                </c:pt>
                <c:pt idx="59">
                  <c:v>2.4258227537560662</c:v>
                </c:pt>
                <c:pt idx="60">
                  <c:v>2.4307809018704152</c:v>
                </c:pt>
                <c:pt idx="61">
                  <c:v>2.4536246834274684</c:v>
                </c:pt>
                <c:pt idx="62">
                  <c:v>2.4684472016214327</c:v>
                </c:pt>
                <c:pt idx="63">
                  <c:v>2.4662441408346352</c:v>
                </c:pt>
                <c:pt idx="64">
                  <c:v>2.4691808866391862</c:v>
                </c:pt>
                <c:pt idx="65">
                  <c:v>2.4750662511632293</c:v>
                </c:pt>
                <c:pt idx="66">
                  <c:v>2.4659469622046584</c:v>
                </c:pt>
                <c:pt idx="67">
                  <c:v>2.4777540447949069</c:v>
                </c:pt>
                <c:pt idx="68">
                  <c:v>2.4988665035223749</c:v>
                </c:pt>
                <c:pt idx="69">
                  <c:v>2.5012552518640074</c:v>
                </c:pt>
                <c:pt idx="70">
                  <c:v>2.5093027814340436</c:v>
                </c:pt>
                <c:pt idx="71">
                  <c:v>2.5246326316095029</c:v>
                </c:pt>
                <c:pt idx="72">
                  <c:v>2.5236642903061259</c:v>
                </c:pt>
                <c:pt idx="73">
                  <c:v>2.5169131465333723</c:v>
                </c:pt>
                <c:pt idx="74">
                  <c:v>2.5279522980831146</c:v>
                </c:pt>
                <c:pt idx="75">
                  <c:v>2.5262548034431456</c:v>
                </c:pt>
                <c:pt idx="76">
                  <c:v>2.5225271400567912</c:v>
                </c:pt>
                <c:pt idx="77">
                  <c:v>2.5216858887309437</c:v>
                </c:pt>
                <c:pt idx="78">
                  <c:v>2.5286565119880264</c:v>
                </c:pt>
                <c:pt idx="79">
                  <c:v>2.5192501279080339</c:v>
                </c:pt>
                <c:pt idx="80">
                  <c:v>2.4997457134754173</c:v>
                </c:pt>
                <c:pt idx="81">
                  <c:v>2.5032192447306527</c:v>
                </c:pt>
                <c:pt idx="82">
                  <c:v>2.4868640385151979</c:v>
                </c:pt>
                <c:pt idx="83">
                  <c:v>2.4680350259964547</c:v>
                </c:pt>
                <c:pt idx="84">
                  <c:v>2.4580746467580199</c:v>
                </c:pt>
                <c:pt idx="85">
                  <c:v>2.45158646458817</c:v>
                </c:pt>
                <c:pt idx="86">
                  <c:v>2.4344840502615619</c:v>
                </c:pt>
                <c:pt idx="87">
                  <c:v>2.4163993867007418</c:v>
                </c:pt>
                <c:pt idx="88">
                  <c:v>2.3895743930723845</c:v>
                </c:pt>
                <c:pt idx="89">
                  <c:v>2.3500882913188845</c:v>
                </c:pt>
                <c:pt idx="90">
                  <c:v>2.3248617368113971</c:v>
                </c:pt>
                <c:pt idx="91">
                  <c:v>2.306832952221662</c:v>
                </c:pt>
                <c:pt idx="92">
                  <c:v>2.2664631853247306</c:v>
                </c:pt>
                <c:pt idx="93">
                  <c:v>2.2304127686722897</c:v>
                </c:pt>
                <c:pt idx="94">
                  <c:v>2.206604239371031</c:v>
                </c:pt>
                <c:pt idx="95">
                  <c:v>2.1836200547007905</c:v>
                </c:pt>
                <c:pt idx="96">
                  <c:v>2.1471497390234964</c:v>
                </c:pt>
                <c:pt idx="97">
                  <c:v>2.1027706203437666</c:v>
                </c:pt>
                <c:pt idx="98">
                  <c:v>2.0729939969183713</c:v>
                </c:pt>
                <c:pt idx="99">
                  <c:v>2.0435459203004624</c:v>
                </c:pt>
                <c:pt idx="100">
                  <c:v>2.0278713033866085</c:v>
                </c:pt>
                <c:pt idx="101">
                  <c:v>1.9996728888981166</c:v>
                </c:pt>
                <c:pt idx="102">
                  <c:v>1.9632978704777242</c:v>
                </c:pt>
                <c:pt idx="103">
                  <c:v>1.9139010206991633</c:v>
                </c:pt>
                <c:pt idx="104">
                  <c:v>1.8727872219740607</c:v>
                </c:pt>
                <c:pt idx="105">
                  <c:v>1.8397992918971793</c:v>
                </c:pt>
                <c:pt idx="106">
                  <c:v>1.8026072770881496</c:v>
                </c:pt>
                <c:pt idx="107">
                  <c:v>1.7762725884827921</c:v>
                </c:pt>
                <c:pt idx="108">
                  <c:v>1.729291126764442</c:v>
                </c:pt>
                <c:pt idx="109">
                  <c:v>1.7018388951301306</c:v>
                </c:pt>
                <c:pt idx="110">
                  <c:v>1.6911622346264694</c:v>
                </c:pt>
                <c:pt idx="111">
                  <c:v>1.6737117164628939</c:v>
                </c:pt>
                <c:pt idx="112">
                  <c:v>1.6473484960397686</c:v>
                </c:pt>
                <c:pt idx="113">
                  <c:v>1.6127510198000481</c:v>
                </c:pt>
                <c:pt idx="114">
                  <c:v>1.5859524782230243</c:v>
                </c:pt>
                <c:pt idx="115">
                  <c:v>1.5660492744228984</c:v>
                </c:pt>
                <c:pt idx="116">
                  <c:v>1.5395404732173736</c:v>
                </c:pt>
                <c:pt idx="117">
                  <c:v>1.5267400401820777</c:v>
                </c:pt>
                <c:pt idx="118">
                  <c:v>1.5219160765460145</c:v>
                </c:pt>
                <c:pt idx="119">
                  <c:v>1.489681660332733</c:v>
                </c:pt>
                <c:pt idx="120">
                  <c:v>1.4623849085558767</c:v>
                </c:pt>
                <c:pt idx="121">
                  <c:v>1.4496443769042011</c:v>
                </c:pt>
                <c:pt idx="122">
                  <c:v>1.4424713403523606</c:v>
                </c:pt>
                <c:pt idx="123">
                  <c:v>1.4223812789416457</c:v>
                </c:pt>
                <c:pt idx="124">
                  <c:v>1.4221111397534585</c:v>
                </c:pt>
                <c:pt idx="125">
                  <c:v>1.4190397151430314</c:v>
                </c:pt>
                <c:pt idx="126">
                  <c:v>1.3883086324103362</c:v>
                </c:pt>
                <c:pt idx="127">
                  <c:v>1.3720436704179342</c:v>
                </c:pt>
                <c:pt idx="128">
                  <c:v>1.3732358109437903</c:v>
                </c:pt>
                <c:pt idx="129">
                  <c:v>1.3716530881138707</c:v>
                </c:pt>
                <c:pt idx="130">
                  <c:v>1.3860626756503207</c:v>
                </c:pt>
                <c:pt idx="131">
                  <c:v>1.3943453387110052</c:v>
                </c:pt>
                <c:pt idx="132">
                  <c:v>1.3961246024711798</c:v>
                </c:pt>
                <c:pt idx="133">
                  <c:v>1.3859826866149363</c:v>
                </c:pt>
                <c:pt idx="134">
                  <c:v>1.3867880534679669</c:v>
                </c:pt>
                <c:pt idx="135">
                  <c:v>1.3817933608444322</c:v>
                </c:pt>
                <c:pt idx="136">
                  <c:v>1.3734144928023719</c:v>
                </c:pt>
                <c:pt idx="137">
                  <c:v>1.384613698922591</c:v>
                </c:pt>
                <c:pt idx="138">
                  <c:v>1.3982558324377257</c:v>
                </c:pt>
                <c:pt idx="139">
                  <c:v>1.3890967913889198</c:v>
                </c:pt>
                <c:pt idx="140">
                  <c:v>1.3697503814101328</c:v>
                </c:pt>
                <c:pt idx="141">
                  <c:v>1.3785573627511716</c:v>
                </c:pt>
                <c:pt idx="142">
                  <c:v>1.3857533528753108</c:v>
                </c:pt>
                <c:pt idx="143">
                  <c:v>1.3913375979531362</c:v>
                </c:pt>
                <c:pt idx="144">
                  <c:v>1.385457670977378</c:v>
                </c:pt>
                <c:pt idx="145">
                  <c:v>1.3901948959767154</c:v>
                </c:pt>
                <c:pt idx="146">
                  <c:v>1.4055960330573762</c:v>
                </c:pt>
                <c:pt idx="147">
                  <c:v>1.3917092155190565</c:v>
                </c:pt>
                <c:pt idx="148">
                  <c:v>1.4094574368265949</c:v>
                </c:pt>
                <c:pt idx="149">
                  <c:v>1.4374785017757912</c:v>
                </c:pt>
                <c:pt idx="150">
                  <c:v>1.446475123793499</c:v>
                </c:pt>
                <c:pt idx="151">
                  <c:v>1.4536304264072624</c:v>
                </c:pt>
                <c:pt idx="152">
                  <c:v>1.4491211649294997</c:v>
                </c:pt>
                <c:pt idx="153">
                  <c:v>1.4388437442367259</c:v>
                </c:pt>
                <c:pt idx="154">
                  <c:v>1.4463095387837139</c:v>
                </c:pt>
                <c:pt idx="155">
                  <c:v>1.4431453906362057</c:v>
                </c:pt>
                <c:pt idx="156">
                  <c:v>1.4453573210719615</c:v>
                </c:pt>
                <c:pt idx="157">
                  <c:v>1.4395792087629471</c:v>
                </c:pt>
                <c:pt idx="158">
                  <c:v>1.4435186094722767</c:v>
                </c:pt>
                <c:pt idx="159">
                  <c:v>1.4473730804265084</c:v>
                </c:pt>
                <c:pt idx="160">
                  <c:v>1.4555658285534683</c:v>
                </c:pt>
                <c:pt idx="161">
                  <c:v>1.4678638770147006</c:v>
                </c:pt>
                <c:pt idx="162">
                  <c:v>1.4508951370775383</c:v>
                </c:pt>
                <c:pt idx="163">
                  <c:v>1.4552699341455553</c:v>
                </c:pt>
                <c:pt idx="164">
                  <c:v>1.4550407756421551</c:v>
                </c:pt>
                <c:pt idx="165">
                  <c:v>1.4484237852792983</c:v>
                </c:pt>
                <c:pt idx="166">
                  <c:v>1.4472889784485068</c:v>
                </c:pt>
                <c:pt idx="167">
                  <c:v>1.4438528572896518</c:v>
                </c:pt>
                <c:pt idx="168">
                  <c:v>1.4461709812947516</c:v>
                </c:pt>
                <c:pt idx="169">
                  <c:v>1.4511595603549641</c:v>
                </c:pt>
                <c:pt idx="170">
                  <c:v>1.4478122488375529</c:v>
                </c:pt>
                <c:pt idx="171">
                  <c:v>1.44266138414717</c:v>
                </c:pt>
                <c:pt idx="172">
                  <c:v>1.4458749814499638</c:v>
                </c:pt>
                <c:pt idx="173">
                  <c:v>1.4473151266936475</c:v>
                </c:pt>
                <c:pt idx="174">
                  <c:v>1.4563111446142474</c:v>
                </c:pt>
                <c:pt idx="175">
                  <c:v>1.4570258412553143</c:v>
                </c:pt>
                <c:pt idx="176">
                  <c:v>1.4579844845466665</c:v>
                </c:pt>
                <c:pt idx="177">
                  <c:v>1.4465611763991715</c:v>
                </c:pt>
                <c:pt idx="178">
                  <c:v>1.4432266276047376</c:v>
                </c:pt>
                <c:pt idx="179">
                  <c:v>1.4417960285115758</c:v>
                </c:pt>
                <c:pt idx="180">
                  <c:v>1.4422826254403496</c:v>
                </c:pt>
                <c:pt idx="181">
                  <c:v>1.4482454017114343</c:v>
                </c:pt>
                <c:pt idx="182">
                  <c:v>1.448007485384341</c:v>
                </c:pt>
                <c:pt idx="183">
                  <c:v>1.4372094693833082</c:v>
                </c:pt>
                <c:pt idx="184">
                  <c:v>1.4297308880788338</c:v>
                </c:pt>
                <c:pt idx="185">
                  <c:v>1.4329569427165256</c:v>
                </c:pt>
                <c:pt idx="186">
                  <c:v>1.4404894180814234</c:v>
                </c:pt>
                <c:pt idx="187">
                  <c:v>1.4480034640550068</c:v>
                </c:pt>
                <c:pt idx="188">
                  <c:v>1.4495803754534979</c:v>
                </c:pt>
                <c:pt idx="189">
                  <c:v>1.449430359756164</c:v>
                </c:pt>
                <c:pt idx="190">
                  <c:v>1.4417343057098309</c:v>
                </c:pt>
                <c:pt idx="191">
                  <c:v>1.429254552393358</c:v>
                </c:pt>
                <c:pt idx="192">
                  <c:v>1.4253290688239848</c:v>
                </c:pt>
                <c:pt idx="193">
                  <c:v>1.4305545082098206</c:v>
                </c:pt>
                <c:pt idx="194">
                  <c:v>1.4363142919042764</c:v>
                </c:pt>
                <c:pt idx="195">
                  <c:v>1.4385689088841749</c:v>
                </c:pt>
                <c:pt idx="196">
                  <c:v>1.4358438593288403</c:v>
                </c:pt>
                <c:pt idx="197">
                  <c:v>1.4290609830399819</c:v>
                </c:pt>
                <c:pt idx="198">
                  <c:v>1.4209114223187507</c:v>
                </c:pt>
                <c:pt idx="199">
                  <c:v>1.411579425916978</c:v>
                </c:pt>
                <c:pt idx="200">
                  <c:v>1.4155227380683391</c:v>
                </c:pt>
                <c:pt idx="201">
                  <c:v>1.4206439979115917</c:v>
                </c:pt>
                <c:pt idx="202">
                  <c:v>1.42541985260523</c:v>
                </c:pt>
                <c:pt idx="203">
                  <c:v>1.4173678455466456</c:v>
                </c:pt>
                <c:pt idx="204">
                  <c:v>1.4076682586152749</c:v>
                </c:pt>
                <c:pt idx="205">
                  <c:v>1.4003777203263872</c:v>
                </c:pt>
                <c:pt idx="206">
                  <c:v>1.3970936078194756</c:v>
                </c:pt>
                <c:pt idx="207">
                  <c:v>1.3973279889013694</c:v>
                </c:pt>
                <c:pt idx="208">
                  <c:v>1.4035801731915727</c:v>
                </c:pt>
                <c:pt idx="209">
                  <c:v>1.3972387430053297</c:v>
                </c:pt>
                <c:pt idx="210">
                  <c:v>1.4000013447866779</c:v>
                </c:pt>
                <c:pt idx="211">
                  <c:v>1.396808853525894</c:v>
                </c:pt>
                <c:pt idx="212">
                  <c:v>1.3924825597590877</c:v>
                </c:pt>
                <c:pt idx="213">
                  <c:v>1.3931174246991316</c:v>
                </c:pt>
                <c:pt idx="214">
                  <c:v>1.3880579631357224</c:v>
                </c:pt>
                <c:pt idx="215">
                  <c:v>1.3864998702368061</c:v>
                </c:pt>
                <c:pt idx="216">
                  <c:v>1.385112897581799</c:v>
                </c:pt>
                <c:pt idx="217">
                  <c:v>1.3793079627693123</c:v>
                </c:pt>
                <c:pt idx="218">
                  <c:v>1.3722490437525274</c:v>
                </c:pt>
                <c:pt idx="219">
                  <c:v>1.3719084729763946</c:v>
                </c:pt>
                <c:pt idx="220">
                  <c:v>1.374427672054058</c:v>
                </c:pt>
                <c:pt idx="221">
                  <c:v>1.3694904394196385</c:v>
                </c:pt>
                <c:pt idx="222">
                  <c:v>1.3649627166190539</c:v>
                </c:pt>
                <c:pt idx="223">
                  <c:v>1.3669147879577641</c:v>
                </c:pt>
                <c:pt idx="224">
                  <c:v>1.3672173747808041</c:v>
                </c:pt>
                <c:pt idx="225">
                  <c:v>1.3625485041559402</c:v>
                </c:pt>
                <c:pt idx="226">
                  <c:v>1.3683387586341962</c:v>
                </c:pt>
                <c:pt idx="227">
                  <c:v>1.3619537486339814</c:v>
                </c:pt>
                <c:pt idx="228">
                  <c:v>1.3495604793614524</c:v>
                </c:pt>
                <c:pt idx="229">
                  <c:v>1.3448762478811942</c:v>
                </c:pt>
                <c:pt idx="230">
                  <c:v>1.3508529084520831</c:v>
                </c:pt>
                <c:pt idx="231">
                  <c:v>1.3505024522755735</c:v>
                </c:pt>
                <c:pt idx="232">
                  <c:v>1.3472946563393386</c:v>
                </c:pt>
                <c:pt idx="233">
                  <c:v>1.3495650121026879</c:v>
                </c:pt>
                <c:pt idx="234">
                  <c:v>1.3449319763800274</c:v>
                </c:pt>
                <c:pt idx="235">
                  <c:v>1.3442061711007607</c:v>
                </c:pt>
                <c:pt idx="236">
                  <c:v>1.3354738899450846</c:v>
                </c:pt>
                <c:pt idx="237">
                  <c:v>1.3318631641732348</c:v>
                </c:pt>
                <c:pt idx="238">
                  <c:v>1.3307582842374968</c:v>
                </c:pt>
                <c:pt idx="239">
                  <c:v>1.3337820231752995</c:v>
                </c:pt>
                <c:pt idx="240">
                  <c:v>1.3343585167420602</c:v>
                </c:pt>
                <c:pt idx="241">
                  <c:v>1.330119752615502</c:v>
                </c:pt>
                <c:pt idx="242">
                  <c:v>1.3327844367892507</c:v>
                </c:pt>
                <c:pt idx="243">
                  <c:v>1.3326270477146305</c:v>
                </c:pt>
                <c:pt idx="244">
                  <c:v>1.3233527324312782</c:v>
                </c:pt>
                <c:pt idx="245">
                  <c:v>1.3137293124572074</c:v>
                </c:pt>
                <c:pt idx="246">
                  <c:v>1.3092570675326447</c:v>
                </c:pt>
                <c:pt idx="247">
                  <c:v>1.3126172596977266</c:v>
                </c:pt>
                <c:pt idx="248">
                  <c:v>1.3039321649065898</c:v>
                </c:pt>
                <c:pt idx="249">
                  <c:v>1.2978794487053051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9.2418146324936501E-2</c:v>
                </c:pt>
                <c:pt idx="1">
                  <c:v>0.11498682605077599</c:v>
                </c:pt>
                <c:pt idx="2">
                  <c:v>0.154406367223099</c:v>
                </c:pt>
                <c:pt idx="3">
                  <c:v>0.19647665030676001</c:v>
                </c:pt>
                <c:pt idx="4">
                  <c:v>0.24183563487845899</c:v>
                </c:pt>
                <c:pt idx="5">
                  <c:v>0.27504883107043099</c:v>
                </c:pt>
                <c:pt idx="6">
                  <c:v>0.30193902735132799</c:v>
                </c:pt>
                <c:pt idx="7">
                  <c:v>0.33574674348753297</c:v>
                </c:pt>
                <c:pt idx="8">
                  <c:v>0.35799435322199002</c:v>
                </c:pt>
                <c:pt idx="9">
                  <c:v>0.37157214584888798</c:v>
                </c:pt>
                <c:pt idx="10">
                  <c:v>0.38088123187383099</c:v>
                </c:pt>
                <c:pt idx="11">
                  <c:v>0.390205901692527</c:v>
                </c:pt>
                <c:pt idx="12">
                  <c:v>0.395466918997947</c:v>
                </c:pt>
                <c:pt idx="13">
                  <c:v>0.39458167970494001</c:v>
                </c:pt>
                <c:pt idx="14">
                  <c:v>0.39005940537747802</c:v>
                </c:pt>
                <c:pt idx="15">
                  <c:v>0.38550611820992597</c:v>
                </c:pt>
                <c:pt idx="16">
                  <c:v>0.376671290471152</c:v>
                </c:pt>
                <c:pt idx="17">
                  <c:v>0.375111257955624</c:v>
                </c:pt>
                <c:pt idx="18">
                  <c:v>0.36383730374720902</c:v>
                </c:pt>
                <c:pt idx="19">
                  <c:v>0.35247393445684799</c:v>
                </c:pt>
                <c:pt idx="20">
                  <c:v>0.33781297899766</c:v>
                </c:pt>
                <c:pt idx="21">
                  <c:v>0.32739006179553698</c:v>
                </c:pt>
                <c:pt idx="22">
                  <c:v>0.32322126430211401</c:v>
                </c:pt>
                <c:pt idx="23">
                  <c:v>0.317321904321899</c:v>
                </c:pt>
                <c:pt idx="24">
                  <c:v>0.31194452846761</c:v>
                </c:pt>
                <c:pt idx="25">
                  <c:v>0.307762282877518</c:v>
                </c:pt>
                <c:pt idx="26">
                  <c:v>0.306900790211729</c:v>
                </c:pt>
                <c:pt idx="27">
                  <c:v>0.31235031843559402</c:v>
                </c:pt>
                <c:pt idx="28">
                  <c:v>0.321026617940457</c:v>
                </c:pt>
                <c:pt idx="29">
                  <c:v>0.33494501303729401</c:v>
                </c:pt>
                <c:pt idx="30">
                  <c:v>0.35386648428163298</c:v>
                </c:pt>
                <c:pt idx="31">
                  <c:v>0.378862365723176</c:v>
                </c:pt>
                <c:pt idx="32">
                  <c:v>0.41221775369101699</c:v>
                </c:pt>
                <c:pt idx="33">
                  <c:v>0.44970836017513799</c:v>
                </c:pt>
                <c:pt idx="34">
                  <c:v>0.49666835832084899</c:v>
                </c:pt>
                <c:pt idx="35">
                  <c:v>0.54541454144908597</c:v>
                </c:pt>
                <c:pt idx="36">
                  <c:v>0.588199885035258</c:v>
                </c:pt>
                <c:pt idx="37">
                  <c:v>0.62484928440030496</c:v>
                </c:pt>
                <c:pt idx="38">
                  <c:v>0.66948169467632301</c:v>
                </c:pt>
                <c:pt idx="39">
                  <c:v>0.70974164456842403</c:v>
                </c:pt>
                <c:pt idx="40">
                  <c:v>0.74698614960892395</c:v>
                </c:pt>
                <c:pt idx="41">
                  <c:v>0.77337886549018398</c:v>
                </c:pt>
                <c:pt idx="42">
                  <c:v>0.79434269535795199</c:v>
                </c:pt>
                <c:pt idx="43">
                  <c:v>0.81076809067782396</c:v>
                </c:pt>
                <c:pt idx="44">
                  <c:v>0.83033242645387595</c:v>
                </c:pt>
                <c:pt idx="45">
                  <c:v>0.84691031254805005</c:v>
                </c:pt>
                <c:pt idx="46">
                  <c:v>0.86444839884608005</c:v>
                </c:pt>
                <c:pt idx="47">
                  <c:v>0.87871450321589595</c:v>
                </c:pt>
                <c:pt idx="48">
                  <c:v>0.88865739609567496</c:v>
                </c:pt>
                <c:pt idx="49">
                  <c:v>0.89546145301533497</c:v>
                </c:pt>
                <c:pt idx="50">
                  <c:v>0.90383587487488304</c:v>
                </c:pt>
                <c:pt idx="51">
                  <c:v>0.91194554981371601</c:v>
                </c:pt>
                <c:pt idx="52">
                  <c:v>0.92066541161882198</c:v>
                </c:pt>
                <c:pt idx="53">
                  <c:v>0.91961797405900203</c:v>
                </c:pt>
                <c:pt idx="54">
                  <c:v>0.92469215995165399</c:v>
                </c:pt>
                <c:pt idx="55">
                  <c:v>0.93630046673897405</c:v>
                </c:pt>
                <c:pt idx="56">
                  <c:v>0.93991306511991801</c:v>
                </c:pt>
                <c:pt idx="57">
                  <c:v>0.94761842302805499</c:v>
                </c:pt>
                <c:pt idx="58">
                  <c:v>0.95444104535943197</c:v>
                </c:pt>
                <c:pt idx="59">
                  <c:v>0.95933265046302696</c:v>
                </c:pt>
                <c:pt idx="60">
                  <c:v>0.96129343402174405</c:v>
                </c:pt>
                <c:pt idx="61">
                  <c:v>0.97032739393237399</c:v>
                </c:pt>
                <c:pt idx="62">
                  <c:v>0.97618920953433197</c:v>
                </c:pt>
                <c:pt idx="63">
                  <c:v>0.97531797187261204</c:v>
                </c:pt>
                <c:pt idx="64">
                  <c:v>0.97647935768781802</c:v>
                </c:pt>
                <c:pt idx="65">
                  <c:v>0.97880682466332103</c:v>
                </c:pt>
                <c:pt idx="66">
                  <c:v>0.97520044755542301</c:v>
                </c:pt>
                <c:pt idx="67">
                  <c:v>0.97986975812974297</c:v>
                </c:pt>
                <c:pt idx="68">
                  <c:v>0.98821903713516601</c:v>
                </c:pt>
                <c:pt idx="69">
                  <c:v>0.98916370808209297</c:v>
                </c:pt>
                <c:pt idx="70">
                  <c:v>0.9923462398067</c:v>
                </c:pt>
                <c:pt idx="71">
                  <c:v>0.99840868842428898</c:v>
                </c:pt>
                <c:pt idx="72">
                  <c:v>0.998025741472504</c:v>
                </c:pt>
                <c:pt idx="73">
                  <c:v>0.99535588744498105</c:v>
                </c:pt>
                <c:pt idx="74">
                  <c:v>0.99972150669670901</c:v>
                </c:pt>
                <c:pt idx="75">
                  <c:v>0.99905020372142495</c:v>
                </c:pt>
                <c:pt idx="76">
                  <c:v>0.997576036166962</c:v>
                </c:pt>
                <c:pt idx="77">
                  <c:v>0.99724334909702606</c:v>
                </c:pt>
                <c:pt idx="78">
                  <c:v>1</c:v>
                </c:pt>
                <c:pt idx="79">
                  <c:v>0.99628008626897402</c:v>
                </c:pt>
                <c:pt idx="80">
                  <c:v>0.98856673558644803</c:v>
                </c:pt>
                <c:pt idx="81">
                  <c:v>0.98994040228999902</c:v>
                </c:pt>
                <c:pt idx="82">
                  <c:v>0.98347245927839699</c:v>
                </c:pt>
                <c:pt idx="83">
                  <c:v>0.97602620770983595</c:v>
                </c:pt>
                <c:pt idx="84">
                  <c:v>0.97208720722036102</c:v>
                </c:pt>
                <c:pt idx="85">
                  <c:v>0.96952134580775295</c:v>
                </c:pt>
                <c:pt idx="86">
                  <c:v>0.96275790670658301</c:v>
                </c:pt>
                <c:pt idx="87">
                  <c:v>0.955606020527071</c:v>
                </c:pt>
                <c:pt idx="88">
                  <c:v>0.944997622944725</c:v>
                </c:pt>
                <c:pt idx="89">
                  <c:v>0.92938217594102901</c:v>
                </c:pt>
                <c:pt idx="90">
                  <c:v>0.91940590815301904</c:v>
                </c:pt>
                <c:pt idx="91">
                  <c:v>0.91227612025803895</c:v>
                </c:pt>
                <c:pt idx="92">
                  <c:v>0.89631121292264404</c:v>
                </c:pt>
                <c:pt idx="93">
                  <c:v>0.88205446572051105</c:v>
                </c:pt>
                <c:pt idx="94">
                  <c:v>0.87263897999187001</c:v>
                </c:pt>
                <c:pt idx="95">
                  <c:v>0.86354949529464997</c:v>
                </c:pt>
                <c:pt idx="96">
                  <c:v>0.84912669191886803</c:v>
                </c:pt>
                <c:pt idx="97">
                  <c:v>0.83157621858675101</c:v>
                </c:pt>
                <c:pt idx="98">
                  <c:v>0.81980054906254796</c:v>
                </c:pt>
                <c:pt idx="99">
                  <c:v>0.80815480893204805</c:v>
                </c:pt>
                <c:pt idx="100">
                  <c:v>0.80195601647465298</c:v>
                </c:pt>
                <c:pt idx="101">
                  <c:v>0.79080447637626206</c:v>
                </c:pt>
                <c:pt idx="102">
                  <c:v>0.776419359913056</c:v>
                </c:pt>
                <c:pt idx="103">
                  <c:v>0.75688453992292404</c:v>
                </c:pt>
                <c:pt idx="104">
                  <c:v>0.74062539261280602</c:v>
                </c:pt>
                <c:pt idx="105">
                  <c:v>0.72757975754118198</c:v>
                </c:pt>
                <c:pt idx="106">
                  <c:v>0.71287154603332903</c:v>
                </c:pt>
                <c:pt idx="107">
                  <c:v>0.70245704786779795</c:v>
                </c:pt>
                <c:pt idx="108">
                  <c:v>0.68387743395202205</c:v>
                </c:pt>
                <c:pt idx="109">
                  <c:v>0.67302098448798298</c:v>
                </c:pt>
                <c:pt idx="110">
                  <c:v>0.66879871845341299</c:v>
                </c:pt>
                <c:pt idx="111">
                  <c:v>0.66189761580034601</c:v>
                </c:pt>
                <c:pt idx="112">
                  <c:v>0.65147183424474897</c:v>
                </c:pt>
                <c:pt idx="113">
                  <c:v>0.63778967691112198</c:v>
                </c:pt>
                <c:pt idx="114">
                  <c:v>0.627191740240018</c:v>
                </c:pt>
                <c:pt idx="115">
                  <c:v>0.61932068155499398</c:v>
                </c:pt>
                <c:pt idx="116">
                  <c:v>0.60883732761591602</c:v>
                </c:pt>
                <c:pt idx="117">
                  <c:v>0.603775179801608</c:v>
                </c:pt>
                <c:pt idx="118">
                  <c:v>0.60186746176509598</c:v>
                </c:pt>
                <c:pt idx="119">
                  <c:v>0.58911981649953205</c:v>
                </c:pt>
                <c:pt idx="120">
                  <c:v>0.57832485417568702</c:v>
                </c:pt>
                <c:pt idx="121">
                  <c:v>0.57328639537700299</c:v>
                </c:pt>
                <c:pt idx="122">
                  <c:v>0.57044969671198698</c:v>
                </c:pt>
                <c:pt idx="123">
                  <c:v>0.56250474202341205</c:v>
                </c:pt>
                <c:pt idx="124">
                  <c:v>0.56239791091095903</c:v>
                </c:pt>
                <c:pt idx="125">
                  <c:v>0.56118326408333896</c:v>
                </c:pt>
                <c:pt idx="126">
                  <c:v>0.54903013747756901</c:v>
                </c:pt>
                <c:pt idx="127">
                  <c:v>0.54259788307081502</c:v>
                </c:pt>
                <c:pt idx="128">
                  <c:v>0.54306933521158796</c:v>
                </c:pt>
                <c:pt idx="129">
                  <c:v>0.54244342069041196</c:v>
                </c:pt>
                <c:pt idx="130">
                  <c:v>0.54814193587748306</c:v>
                </c:pt>
                <c:pt idx="131">
                  <c:v>0.55141745511919005</c:v>
                </c:pt>
                <c:pt idx="132">
                  <c:v>0.55212109507651097</c:v>
                </c:pt>
                <c:pt idx="133">
                  <c:v>0.54811030286010598</c:v>
                </c:pt>
                <c:pt idx="134">
                  <c:v>0.548428798808137</c:v>
                </c:pt>
                <c:pt idx="135">
                  <c:v>0.54645356310496596</c:v>
                </c:pt>
                <c:pt idx="136">
                  <c:v>0.54313999797568202</c:v>
                </c:pt>
                <c:pt idx="137">
                  <c:v>0.54756891351526804</c:v>
                </c:pt>
                <c:pt idx="138">
                  <c:v>0.55296392602505695</c:v>
                </c:pt>
                <c:pt idx="139">
                  <c:v>0.54934182828051004</c:v>
                </c:pt>
                <c:pt idx="140">
                  <c:v>0.54169096313252796</c:v>
                </c:pt>
                <c:pt idx="141">
                  <c:v>0.54517383290914101</c:v>
                </c:pt>
                <c:pt idx="142">
                  <c:v>0.54801960895267399</c:v>
                </c:pt>
                <c:pt idx="143">
                  <c:v>0.55022799314853099</c:v>
                </c:pt>
                <c:pt idx="144">
                  <c:v>0.547902676543495</c:v>
                </c:pt>
                <c:pt idx="145">
                  <c:v>0.54977609231858304</c:v>
                </c:pt>
                <c:pt idx="146">
                  <c:v>0.55586673254893704</c:v>
                </c:pt>
                <c:pt idx="147">
                  <c:v>0.55037495560237104</c:v>
                </c:pt>
                <c:pt idx="148">
                  <c:v>0.557393790000557</c:v>
                </c:pt>
                <c:pt idx="149">
                  <c:v>0.56847519422305703</c:v>
                </c:pt>
                <c:pt idx="150">
                  <c:v>0.572033060613789</c:v>
                </c:pt>
                <c:pt idx="151">
                  <c:v>0.57486274609295196</c:v>
                </c:pt>
                <c:pt idx="152">
                  <c:v>0.57307948234938499</c:v>
                </c:pt>
                <c:pt idx="153">
                  <c:v>0.56901510245276798</c:v>
                </c:pt>
                <c:pt idx="154">
                  <c:v>0.57196757722013702</c:v>
                </c:pt>
                <c:pt idx="155">
                  <c:v>0.57071626130098896</c:v>
                </c:pt>
                <c:pt idx="156">
                  <c:v>0.57159100661545503</c:v>
                </c:pt>
                <c:pt idx="157">
                  <c:v>0.56930595434298503</c:v>
                </c:pt>
                <c:pt idx="158">
                  <c:v>0.57086385700420195</c:v>
                </c:pt>
                <c:pt idx="159">
                  <c:v>0.57238817275683895</c:v>
                </c:pt>
                <c:pt idx="160">
                  <c:v>0.57562813361673404</c:v>
                </c:pt>
                <c:pt idx="161">
                  <c:v>0.58049160495138497</c:v>
                </c:pt>
                <c:pt idx="162">
                  <c:v>0.573781029649158</c:v>
                </c:pt>
                <c:pt idx="163">
                  <c:v>0.57551111716688796</c:v>
                </c:pt>
                <c:pt idx="164">
                  <c:v>0.57542049255958605</c:v>
                </c:pt>
                <c:pt idx="165">
                  <c:v>0.57280369176774804</c:v>
                </c:pt>
                <c:pt idx="166">
                  <c:v>0.57235491320671705</c:v>
                </c:pt>
                <c:pt idx="167">
                  <c:v>0.57099604095872103</c:v>
                </c:pt>
                <c:pt idx="168">
                  <c:v>0.57191278231687304</c:v>
                </c:pt>
                <c:pt idx="169">
                  <c:v>0.57388560030799296</c:v>
                </c:pt>
                <c:pt idx="170">
                  <c:v>0.57256184933527599</c:v>
                </c:pt>
                <c:pt idx="171">
                  <c:v>0.57052485274599496</c:v>
                </c:pt>
                <c:pt idx="172">
                  <c:v>0.57179572417023095</c:v>
                </c:pt>
                <c:pt idx="173">
                  <c:v>0.57236525397266003</c:v>
                </c:pt>
                <c:pt idx="174">
                  <c:v>0.57592288146296999</c:v>
                </c:pt>
                <c:pt idx="175">
                  <c:v>0.57620552034163097</c:v>
                </c:pt>
                <c:pt idx="176">
                  <c:v>0.57658463205048005</c:v>
                </c:pt>
                <c:pt idx="177">
                  <c:v>0.57206709157262603</c:v>
                </c:pt>
                <c:pt idx="178">
                  <c:v>0.57074838783464299</c:v>
                </c:pt>
                <c:pt idx="179">
                  <c:v>0.57018263321894902</c:v>
                </c:pt>
                <c:pt idx="180">
                  <c:v>0.57037506620716505</c:v>
                </c:pt>
                <c:pt idx="181">
                  <c:v>0.57273314696776501</c:v>
                </c:pt>
                <c:pt idx="182">
                  <c:v>0.57263905893091005</c:v>
                </c:pt>
                <c:pt idx="183">
                  <c:v>0.56836880081169106</c:v>
                </c:pt>
                <c:pt idx="184">
                  <c:v>0.56541126930473495</c:v>
                </c:pt>
                <c:pt idx="185">
                  <c:v>0.56668706719282202</c:v>
                </c:pt>
                <c:pt idx="186">
                  <c:v>0.56966591201780603</c:v>
                </c:pt>
                <c:pt idx="187">
                  <c:v>0.57263746862818798</c:v>
                </c:pt>
                <c:pt idx="188">
                  <c:v>0.573261084920482</c:v>
                </c:pt>
                <c:pt idx="189">
                  <c:v>0.57320175867485601</c:v>
                </c:pt>
                <c:pt idx="190">
                  <c:v>0.57015822389271098</c:v>
                </c:pt>
                <c:pt idx="191">
                  <c:v>0.56522289429879102</c:v>
                </c:pt>
                <c:pt idx="192">
                  <c:v>0.56367049540603398</c:v>
                </c:pt>
                <c:pt idx="193">
                  <c:v>0.56573698382036097</c:v>
                </c:pt>
                <c:pt idx="194">
                  <c:v>0.56801478773210201</c:v>
                </c:pt>
                <c:pt idx="195">
                  <c:v>0.56890641416266297</c:v>
                </c:pt>
                <c:pt idx="196">
                  <c:v>0.56782874721089804</c:v>
                </c:pt>
                <c:pt idx="197">
                  <c:v>0.56514634402299901</c:v>
                </c:pt>
                <c:pt idx="198">
                  <c:v>0.56192346235338697</c:v>
                </c:pt>
                <c:pt idx="199">
                  <c:v>0.55823296648827803</c:v>
                </c:pt>
                <c:pt idx="200">
                  <c:v>0.55979241599542395</c:v>
                </c:pt>
                <c:pt idx="201">
                  <c:v>0.56181770484702298</c:v>
                </c:pt>
                <c:pt idx="202">
                  <c:v>0.56370639738829798</c:v>
                </c:pt>
                <c:pt idx="203">
                  <c:v>0.56052209496508998</c:v>
                </c:pt>
                <c:pt idx="204">
                  <c:v>0.55668622920578803</c:v>
                </c:pt>
                <c:pt idx="205">
                  <c:v>0.55380306249084499</c:v>
                </c:pt>
                <c:pt idx="206">
                  <c:v>0.55250430463609401</c:v>
                </c:pt>
                <c:pt idx="207">
                  <c:v>0.552596994600422</c:v>
                </c:pt>
                <c:pt idx="208">
                  <c:v>0.55506952665867604</c:v>
                </c:pt>
                <c:pt idx="209">
                  <c:v>0.55256170080088196</c:v>
                </c:pt>
                <c:pt idx="210">
                  <c:v>0.55365421841577001</c:v>
                </c:pt>
                <c:pt idx="211">
                  <c:v>0.55239169373293995</c:v>
                </c:pt>
                <c:pt idx="212">
                  <c:v>0.55068078766630102</c:v>
                </c:pt>
                <c:pt idx="213">
                  <c:v>0.55093185574811998</c:v>
                </c:pt>
                <c:pt idx="214">
                  <c:v>0.54893100607184997</c:v>
                </c:pt>
                <c:pt idx="215">
                  <c:v>0.54831483187360297</c:v>
                </c:pt>
                <c:pt idx="216">
                  <c:v>0.54776633007099296</c:v>
                </c:pt>
                <c:pt idx="217">
                  <c:v>0.54547067038571495</c:v>
                </c:pt>
                <c:pt idx="218">
                  <c:v>0.54267910143069098</c:v>
                </c:pt>
                <c:pt idx="219">
                  <c:v>0.54254441695515299</c:v>
                </c:pt>
                <c:pt idx="220">
                  <c:v>0.54354067685273899</c:v>
                </c:pt>
                <c:pt idx="221">
                  <c:v>0.54158816467442905</c:v>
                </c:pt>
                <c:pt idx="222">
                  <c:v>0.53979760008840505</c:v>
                </c:pt>
                <c:pt idx="223">
                  <c:v>0.54056957972638897</c:v>
                </c:pt>
                <c:pt idx="224">
                  <c:v>0.54068924280502595</c:v>
                </c:pt>
                <c:pt idx="225">
                  <c:v>0.53884285892381101</c:v>
                </c:pt>
                <c:pt idx="226">
                  <c:v>0.54113271302254096</c:v>
                </c:pt>
                <c:pt idx="227">
                  <c:v>0.53860765278998501</c:v>
                </c:pt>
                <c:pt idx="228">
                  <c:v>0.53370652477446601</c:v>
                </c:pt>
                <c:pt idx="229">
                  <c:v>0.53185406618309505</c:v>
                </c:pt>
                <c:pt idx="230">
                  <c:v>0.534217637724961</c:v>
                </c:pt>
                <c:pt idx="231">
                  <c:v>0.53407904390059302</c:v>
                </c:pt>
                <c:pt idx="232">
                  <c:v>0.53281046672491605</c:v>
                </c:pt>
                <c:pt idx="233">
                  <c:v>0.53370831732367696</c:v>
                </c:pt>
                <c:pt idx="234">
                  <c:v>0.53187610496082904</c:v>
                </c:pt>
                <c:pt idx="235">
                  <c:v>0.53158907298324498</c:v>
                </c:pt>
                <c:pt idx="236">
                  <c:v>0.52813574465878599</c:v>
                </c:pt>
                <c:pt idx="237">
                  <c:v>0.52670782206244604</c:v>
                </c:pt>
                <c:pt idx="238">
                  <c:v>0.52627087859839705</c:v>
                </c:pt>
                <c:pt idx="239">
                  <c:v>0.52746666731998404</c:v>
                </c:pt>
                <c:pt idx="240">
                  <c:v>0.527694651454653</c:v>
                </c:pt>
                <c:pt idx="241">
                  <c:v>0.52601836046516404</c:v>
                </c:pt>
                <c:pt idx="242">
                  <c:v>0.527072154905459</c:v>
                </c:pt>
                <c:pt idx="243">
                  <c:v>0.52700991273303499</c:v>
                </c:pt>
                <c:pt idx="244">
                  <c:v>0.52334222784211204</c:v>
                </c:pt>
                <c:pt idx="245">
                  <c:v>0.51953648359474303</c:v>
                </c:pt>
                <c:pt idx="246">
                  <c:v>0.51776785867342201</c:v>
                </c:pt>
                <c:pt idx="247">
                  <c:v>0.51909670351618797</c:v>
                </c:pt>
                <c:pt idx="248">
                  <c:v>0.51566203583793202</c:v>
                </c:pt>
                <c:pt idx="249">
                  <c:v>0.51326838681024101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9.2418146324936501E-2</c:v>
                      </c:pt>
                      <c:pt idx="1">
                        <c:v>0.11498682605077599</c:v>
                      </c:pt>
                      <c:pt idx="2">
                        <c:v>0.154406367223099</c:v>
                      </c:pt>
                      <c:pt idx="3">
                        <c:v>0.19647665030676001</c:v>
                      </c:pt>
                      <c:pt idx="4">
                        <c:v>0.24183563487845899</c:v>
                      </c:pt>
                      <c:pt idx="5">
                        <c:v>0.27504883107043099</c:v>
                      </c:pt>
                      <c:pt idx="6">
                        <c:v>0.30193902735132799</c:v>
                      </c:pt>
                      <c:pt idx="7">
                        <c:v>0.33574674348753297</c:v>
                      </c:pt>
                      <c:pt idx="8">
                        <c:v>0.35799435322199002</c:v>
                      </c:pt>
                      <c:pt idx="9">
                        <c:v>0.37157214584888798</c:v>
                      </c:pt>
                      <c:pt idx="10">
                        <c:v>0.38088123187383099</c:v>
                      </c:pt>
                      <c:pt idx="11">
                        <c:v>0.390205901692527</c:v>
                      </c:pt>
                      <c:pt idx="12">
                        <c:v>0.395466918997947</c:v>
                      </c:pt>
                      <c:pt idx="13">
                        <c:v>0.39458167970494001</c:v>
                      </c:pt>
                      <c:pt idx="14">
                        <c:v>0.39005940537747802</c:v>
                      </c:pt>
                      <c:pt idx="15">
                        <c:v>0.38550611820992597</c:v>
                      </c:pt>
                      <c:pt idx="16">
                        <c:v>0.376671290471152</c:v>
                      </c:pt>
                      <c:pt idx="17">
                        <c:v>0.375111257955624</c:v>
                      </c:pt>
                      <c:pt idx="18">
                        <c:v>0.36383730374720902</c:v>
                      </c:pt>
                      <c:pt idx="19">
                        <c:v>0.35247393445684799</c:v>
                      </c:pt>
                      <c:pt idx="20">
                        <c:v>0.33781297899766</c:v>
                      </c:pt>
                      <c:pt idx="21">
                        <c:v>0.32739006179553698</c:v>
                      </c:pt>
                      <c:pt idx="22">
                        <c:v>0.32322126430211401</c:v>
                      </c:pt>
                      <c:pt idx="23">
                        <c:v>0.317321904321899</c:v>
                      </c:pt>
                      <c:pt idx="24">
                        <c:v>0.31194452846761</c:v>
                      </c:pt>
                      <c:pt idx="25">
                        <c:v>0.307762282877518</c:v>
                      </c:pt>
                      <c:pt idx="26">
                        <c:v>0.306900790211729</c:v>
                      </c:pt>
                      <c:pt idx="27">
                        <c:v>0.31235031843559402</c:v>
                      </c:pt>
                      <c:pt idx="28">
                        <c:v>0.321026617940457</c:v>
                      </c:pt>
                      <c:pt idx="29">
                        <c:v>0.33494501303729401</c:v>
                      </c:pt>
                      <c:pt idx="30">
                        <c:v>0.35386648428163298</c:v>
                      </c:pt>
                      <c:pt idx="31">
                        <c:v>0.378862365723176</c:v>
                      </c:pt>
                      <c:pt idx="32">
                        <c:v>0.41221775369101699</c:v>
                      </c:pt>
                      <c:pt idx="33">
                        <c:v>0.44970836017513799</c:v>
                      </c:pt>
                      <c:pt idx="34">
                        <c:v>0.49666835832084899</c:v>
                      </c:pt>
                      <c:pt idx="35">
                        <c:v>0.54541454144908597</c:v>
                      </c:pt>
                      <c:pt idx="36">
                        <c:v>0.588199885035258</c:v>
                      </c:pt>
                      <c:pt idx="37">
                        <c:v>0.62484928440030496</c:v>
                      </c:pt>
                      <c:pt idx="38">
                        <c:v>0.66948169467632301</c:v>
                      </c:pt>
                      <c:pt idx="39">
                        <c:v>0.70974164456842403</c:v>
                      </c:pt>
                      <c:pt idx="40">
                        <c:v>0.74698614960892395</c:v>
                      </c:pt>
                      <c:pt idx="41">
                        <c:v>0.77337886549018398</c:v>
                      </c:pt>
                      <c:pt idx="42">
                        <c:v>0.79434269535795199</c:v>
                      </c:pt>
                      <c:pt idx="43">
                        <c:v>0.81076809067782396</c:v>
                      </c:pt>
                      <c:pt idx="44">
                        <c:v>0.83033242645387595</c:v>
                      </c:pt>
                      <c:pt idx="45">
                        <c:v>0.84691031254805005</c:v>
                      </c:pt>
                      <c:pt idx="46">
                        <c:v>0.86444839884608005</c:v>
                      </c:pt>
                      <c:pt idx="47">
                        <c:v>0.87871450321589595</c:v>
                      </c:pt>
                      <c:pt idx="48">
                        <c:v>0.88865739609567496</c:v>
                      </c:pt>
                      <c:pt idx="49">
                        <c:v>0.89546145301533497</c:v>
                      </c:pt>
                      <c:pt idx="50">
                        <c:v>0.90383587487488304</c:v>
                      </c:pt>
                      <c:pt idx="51">
                        <c:v>0.91194554981371601</c:v>
                      </c:pt>
                      <c:pt idx="52">
                        <c:v>0.92066541161882198</c:v>
                      </c:pt>
                      <c:pt idx="53">
                        <c:v>0.91961797405900203</c:v>
                      </c:pt>
                      <c:pt idx="54">
                        <c:v>0.92469215995165399</c:v>
                      </c:pt>
                      <c:pt idx="55">
                        <c:v>0.93630046673897405</c:v>
                      </c:pt>
                      <c:pt idx="56">
                        <c:v>0.93991306511991801</c:v>
                      </c:pt>
                      <c:pt idx="57">
                        <c:v>0.94761842302805499</c:v>
                      </c:pt>
                      <c:pt idx="58">
                        <c:v>0.95444104535943197</c:v>
                      </c:pt>
                      <c:pt idx="59">
                        <c:v>0.95933265046302696</c:v>
                      </c:pt>
                      <c:pt idx="60">
                        <c:v>0.96129343402174405</c:v>
                      </c:pt>
                      <c:pt idx="61">
                        <c:v>0.97032739393237399</c:v>
                      </c:pt>
                      <c:pt idx="62">
                        <c:v>0.97618920953433197</c:v>
                      </c:pt>
                      <c:pt idx="63">
                        <c:v>0.97531797187261204</c:v>
                      </c:pt>
                      <c:pt idx="64">
                        <c:v>0.97647935768781802</c:v>
                      </c:pt>
                      <c:pt idx="65">
                        <c:v>0.97880682466332103</c:v>
                      </c:pt>
                      <c:pt idx="66">
                        <c:v>0.97520044755542301</c:v>
                      </c:pt>
                      <c:pt idx="67">
                        <c:v>0.97986975812974297</c:v>
                      </c:pt>
                      <c:pt idx="68">
                        <c:v>0.98821903713516601</c:v>
                      </c:pt>
                      <c:pt idx="69">
                        <c:v>0.98916370808209297</c:v>
                      </c:pt>
                      <c:pt idx="70">
                        <c:v>0.9923462398067</c:v>
                      </c:pt>
                      <c:pt idx="71">
                        <c:v>0.99840868842428898</c:v>
                      </c:pt>
                      <c:pt idx="72">
                        <c:v>0.998025741472504</c:v>
                      </c:pt>
                      <c:pt idx="73">
                        <c:v>0.99535588744498105</c:v>
                      </c:pt>
                      <c:pt idx="74">
                        <c:v>0.99972150669670901</c:v>
                      </c:pt>
                      <c:pt idx="75">
                        <c:v>0.99905020372142495</c:v>
                      </c:pt>
                      <c:pt idx="76">
                        <c:v>0.997576036166962</c:v>
                      </c:pt>
                      <c:pt idx="77">
                        <c:v>0.99724334909702606</c:v>
                      </c:pt>
                      <c:pt idx="78">
                        <c:v>1</c:v>
                      </c:pt>
                      <c:pt idx="79">
                        <c:v>0.99628008626897402</c:v>
                      </c:pt>
                      <c:pt idx="80">
                        <c:v>0.98856673558644803</c:v>
                      </c:pt>
                      <c:pt idx="81">
                        <c:v>0.98994040228999902</c:v>
                      </c:pt>
                      <c:pt idx="82">
                        <c:v>0.98347245927839699</c:v>
                      </c:pt>
                      <c:pt idx="83">
                        <c:v>0.97602620770983595</c:v>
                      </c:pt>
                      <c:pt idx="84">
                        <c:v>0.97208720722036102</c:v>
                      </c:pt>
                      <c:pt idx="85">
                        <c:v>0.96952134580775295</c:v>
                      </c:pt>
                      <c:pt idx="86">
                        <c:v>0.96275790670658301</c:v>
                      </c:pt>
                      <c:pt idx="87">
                        <c:v>0.955606020527071</c:v>
                      </c:pt>
                      <c:pt idx="88">
                        <c:v>0.944997622944725</c:v>
                      </c:pt>
                      <c:pt idx="89">
                        <c:v>0.92938217594102901</c:v>
                      </c:pt>
                      <c:pt idx="90">
                        <c:v>0.91940590815301904</c:v>
                      </c:pt>
                      <c:pt idx="91">
                        <c:v>0.91227612025803895</c:v>
                      </c:pt>
                      <c:pt idx="92">
                        <c:v>0.89631121292264404</c:v>
                      </c:pt>
                      <c:pt idx="93">
                        <c:v>0.88205446572051105</c:v>
                      </c:pt>
                      <c:pt idx="94">
                        <c:v>0.87263897999187001</c:v>
                      </c:pt>
                      <c:pt idx="95">
                        <c:v>0.86354949529464997</c:v>
                      </c:pt>
                      <c:pt idx="96">
                        <c:v>0.84912669191886803</c:v>
                      </c:pt>
                      <c:pt idx="97">
                        <c:v>0.83157621858675101</c:v>
                      </c:pt>
                      <c:pt idx="98">
                        <c:v>0.81980054906254796</c:v>
                      </c:pt>
                      <c:pt idx="99">
                        <c:v>0.80815480893204805</c:v>
                      </c:pt>
                      <c:pt idx="100">
                        <c:v>0.80195601647465298</c:v>
                      </c:pt>
                      <c:pt idx="101">
                        <c:v>0.79080447637626206</c:v>
                      </c:pt>
                      <c:pt idx="102">
                        <c:v>0.776419359913056</c:v>
                      </c:pt>
                      <c:pt idx="103">
                        <c:v>0.75688453992292404</c:v>
                      </c:pt>
                      <c:pt idx="104">
                        <c:v>0.74062539261280602</c:v>
                      </c:pt>
                      <c:pt idx="105">
                        <c:v>0.72757975754118198</c:v>
                      </c:pt>
                      <c:pt idx="106">
                        <c:v>0.71287154603332903</c:v>
                      </c:pt>
                      <c:pt idx="107">
                        <c:v>0.70245704786779795</c:v>
                      </c:pt>
                      <c:pt idx="108">
                        <c:v>0.68387743395202205</c:v>
                      </c:pt>
                      <c:pt idx="109">
                        <c:v>0.67302098448798298</c:v>
                      </c:pt>
                      <c:pt idx="110">
                        <c:v>0.66879871845341299</c:v>
                      </c:pt>
                      <c:pt idx="111">
                        <c:v>0.66189761580034601</c:v>
                      </c:pt>
                      <c:pt idx="112">
                        <c:v>0.65147183424474897</c:v>
                      </c:pt>
                      <c:pt idx="113">
                        <c:v>0.63778967691112198</c:v>
                      </c:pt>
                      <c:pt idx="114">
                        <c:v>0.627191740240018</c:v>
                      </c:pt>
                      <c:pt idx="115">
                        <c:v>0.61932068155499398</c:v>
                      </c:pt>
                      <c:pt idx="116">
                        <c:v>0.60883732761591602</c:v>
                      </c:pt>
                      <c:pt idx="117">
                        <c:v>0.603775179801608</c:v>
                      </c:pt>
                      <c:pt idx="118">
                        <c:v>0.60186746176509598</c:v>
                      </c:pt>
                      <c:pt idx="119">
                        <c:v>0.58911981649953205</c:v>
                      </c:pt>
                      <c:pt idx="120">
                        <c:v>0.57832485417568702</c:v>
                      </c:pt>
                      <c:pt idx="121">
                        <c:v>0.57328639537700299</c:v>
                      </c:pt>
                      <c:pt idx="122">
                        <c:v>0.57044969671198698</c:v>
                      </c:pt>
                      <c:pt idx="123">
                        <c:v>0.56250474202341205</c:v>
                      </c:pt>
                      <c:pt idx="124">
                        <c:v>0.56239791091095903</c:v>
                      </c:pt>
                      <c:pt idx="125">
                        <c:v>0.56118326408333896</c:v>
                      </c:pt>
                      <c:pt idx="126">
                        <c:v>0.54903013747756901</c:v>
                      </c:pt>
                      <c:pt idx="127">
                        <c:v>0.54259788307081502</c:v>
                      </c:pt>
                      <c:pt idx="128">
                        <c:v>0.54306933521158796</c:v>
                      </c:pt>
                      <c:pt idx="129">
                        <c:v>0.54244342069041196</c:v>
                      </c:pt>
                      <c:pt idx="130">
                        <c:v>0.54814193587748306</c:v>
                      </c:pt>
                      <c:pt idx="131">
                        <c:v>0.55141745511919005</c:v>
                      </c:pt>
                      <c:pt idx="132">
                        <c:v>0.55212109507651097</c:v>
                      </c:pt>
                      <c:pt idx="133">
                        <c:v>0.54811030286010598</c:v>
                      </c:pt>
                      <c:pt idx="134">
                        <c:v>0.548428798808137</c:v>
                      </c:pt>
                      <c:pt idx="135">
                        <c:v>0.54645356310496596</c:v>
                      </c:pt>
                      <c:pt idx="136">
                        <c:v>0.54313999797568202</c:v>
                      </c:pt>
                      <c:pt idx="137">
                        <c:v>0.54756891351526804</c:v>
                      </c:pt>
                      <c:pt idx="138">
                        <c:v>0.55296392602505695</c:v>
                      </c:pt>
                      <c:pt idx="139">
                        <c:v>0.54934182828051004</c:v>
                      </c:pt>
                      <c:pt idx="140">
                        <c:v>0.54169096313252796</c:v>
                      </c:pt>
                      <c:pt idx="141">
                        <c:v>0.54517383290914101</c:v>
                      </c:pt>
                      <c:pt idx="142">
                        <c:v>0.54801960895267399</c:v>
                      </c:pt>
                      <c:pt idx="143">
                        <c:v>0.55022799314853099</c:v>
                      </c:pt>
                      <c:pt idx="144">
                        <c:v>0.547902676543495</c:v>
                      </c:pt>
                      <c:pt idx="145">
                        <c:v>0.54977609231858304</c:v>
                      </c:pt>
                      <c:pt idx="146">
                        <c:v>0.55586673254893704</c:v>
                      </c:pt>
                      <c:pt idx="147">
                        <c:v>0.55037495560237104</c:v>
                      </c:pt>
                      <c:pt idx="148">
                        <c:v>0.557393790000557</c:v>
                      </c:pt>
                      <c:pt idx="149">
                        <c:v>0.56847519422305703</c:v>
                      </c:pt>
                      <c:pt idx="150">
                        <c:v>0.572033060613789</c:v>
                      </c:pt>
                      <c:pt idx="151">
                        <c:v>0.57486274609295196</c:v>
                      </c:pt>
                      <c:pt idx="152">
                        <c:v>0.57307948234938499</c:v>
                      </c:pt>
                      <c:pt idx="153">
                        <c:v>0.56901510245276798</c:v>
                      </c:pt>
                      <c:pt idx="154">
                        <c:v>0.57196757722013702</c:v>
                      </c:pt>
                      <c:pt idx="155">
                        <c:v>0.57071626130098896</c:v>
                      </c:pt>
                      <c:pt idx="156">
                        <c:v>0.57159100661545503</c:v>
                      </c:pt>
                      <c:pt idx="157">
                        <c:v>0.56930595434298503</c:v>
                      </c:pt>
                      <c:pt idx="158">
                        <c:v>0.57086385700420195</c:v>
                      </c:pt>
                      <c:pt idx="159">
                        <c:v>0.57238817275683895</c:v>
                      </c:pt>
                      <c:pt idx="160">
                        <c:v>0.57562813361673404</c:v>
                      </c:pt>
                      <c:pt idx="161">
                        <c:v>0.58049160495138497</c:v>
                      </c:pt>
                      <c:pt idx="162">
                        <c:v>0.573781029649158</c:v>
                      </c:pt>
                      <c:pt idx="163">
                        <c:v>0.57551111716688796</c:v>
                      </c:pt>
                      <c:pt idx="164">
                        <c:v>0.57542049255958605</c:v>
                      </c:pt>
                      <c:pt idx="165">
                        <c:v>0.57280369176774804</c:v>
                      </c:pt>
                      <c:pt idx="166">
                        <c:v>0.57235491320671705</c:v>
                      </c:pt>
                      <c:pt idx="167">
                        <c:v>0.57099604095872103</c:v>
                      </c:pt>
                      <c:pt idx="168">
                        <c:v>0.57191278231687304</c:v>
                      </c:pt>
                      <c:pt idx="169">
                        <c:v>0.57388560030799296</c:v>
                      </c:pt>
                      <c:pt idx="170">
                        <c:v>0.57256184933527599</c:v>
                      </c:pt>
                      <c:pt idx="171">
                        <c:v>0.57052485274599496</c:v>
                      </c:pt>
                      <c:pt idx="172">
                        <c:v>0.57179572417023095</c:v>
                      </c:pt>
                      <c:pt idx="173">
                        <c:v>0.57236525397266003</c:v>
                      </c:pt>
                      <c:pt idx="174">
                        <c:v>0.57592288146296999</c:v>
                      </c:pt>
                      <c:pt idx="175">
                        <c:v>0.57620552034163097</c:v>
                      </c:pt>
                      <c:pt idx="176">
                        <c:v>0.57658463205048005</c:v>
                      </c:pt>
                      <c:pt idx="177">
                        <c:v>0.57206709157262603</c:v>
                      </c:pt>
                      <c:pt idx="178">
                        <c:v>0.57074838783464299</c:v>
                      </c:pt>
                      <c:pt idx="179">
                        <c:v>0.57018263321894902</c:v>
                      </c:pt>
                      <c:pt idx="180">
                        <c:v>0.57037506620716505</c:v>
                      </c:pt>
                      <c:pt idx="181">
                        <c:v>0.57273314696776501</c:v>
                      </c:pt>
                      <c:pt idx="182">
                        <c:v>0.57263905893091005</c:v>
                      </c:pt>
                      <c:pt idx="183">
                        <c:v>0.56836880081169106</c:v>
                      </c:pt>
                      <c:pt idx="184">
                        <c:v>0.56541126930473495</c:v>
                      </c:pt>
                      <c:pt idx="185">
                        <c:v>0.56668706719282202</c:v>
                      </c:pt>
                      <c:pt idx="186">
                        <c:v>0.56966591201780603</c:v>
                      </c:pt>
                      <c:pt idx="187">
                        <c:v>0.57263746862818798</c:v>
                      </c:pt>
                      <c:pt idx="188">
                        <c:v>0.573261084920482</c:v>
                      </c:pt>
                      <c:pt idx="189">
                        <c:v>0.57320175867485601</c:v>
                      </c:pt>
                      <c:pt idx="190">
                        <c:v>0.57015822389271098</c:v>
                      </c:pt>
                      <c:pt idx="191">
                        <c:v>0.56522289429879102</c:v>
                      </c:pt>
                      <c:pt idx="192">
                        <c:v>0.56367049540603398</c:v>
                      </c:pt>
                      <c:pt idx="193">
                        <c:v>0.56573698382036097</c:v>
                      </c:pt>
                      <c:pt idx="194">
                        <c:v>0.56801478773210201</c:v>
                      </c:pt>
                      <c:pt idx="195">
                        <c:v>0.56890641416266297</c:v>
                      </c:pt>
                      <c:pt idx="196">
                        <c:v>0.56782874721089804</c:v>
                      </c:pt>
                      <c:pt idx="197">
                        <c:v>0.56514634402299901</c:v>
                      </c:pt>
                      <c:pt idx="198">
                        <c:v>0.56192346235338697</c:v>
                      </c:pt>
                      <c:pt idx="199">
                        <c:v>0.55823296648827803</c:v>
                      </c:pt>
                      <c:pt idx="200">
                        <c:v>0.55979241599542395</c:v>
                      </c:pt>
                      <c:pt idx="201">
                        <c:v>0.56181770484702298</c:v>
                      </c:pt>
                      <c:pt idx="202">
                        <c:v>0.56370639738829798</c:v>
                      </c:pt>
                      <c:pt idx="203">
                        <c:v>0.56052209496508998</c:v>
                      </c:pt>
                      <c:pt idx="204">
                        <c:v>0.55668622920578803</c:v>
                      </c:pt>
                      <c:pt idx="205">
                        <c:v>0.55380306249084499</c:v>
                      </c:pt>
                      <c:pt idx="206">
                        <c:v>0.55250430463609401</c:v>
                      </c:pt>
                      <c:pt idx="207">
                        <c:v>0.552596994600422</c:v>
                      </c:pt>
                      <c:pt idx="208">
                        <c:v>0.55506952665867604</c:v>
                      </c:pt>
                      <c:pt idx="209">
                        <c:v>0.55256170080088196</c:v>
                      </c:pt>
                      <c:pt idx="210">
                        <c:v>0.55365421841577001</c:v>
                      </c:pt>
                      <c:pt idx="211">
                        <c:v>0.55239169373293995</c:v>
                      </c:pt>
                      <c:pt idx="212">
                        <c:v>0.55068078766630102</c:v>
                      </c:pt>
                      <c:pt idx="213">
                        <c:v>0.55093185574811998</c:v>
                      </c:pt>
                      <c:pt idx="214">
                        <c:v>0.54893100607184997</c:v>
                      </c:pt>
                      <c:pt idx="215">
                        <c:v>0.54831483187360297</c:v>
                      </c:pt>
                      <c:pt idx="216">
                        <c:v>0.54776633007099296</c:v>
                      </c:pt>
                      <c:pt idx="217">
                        <c:v>0.54547067038571495</c:v>
                      </c:pt>
                      <c:pt idx="218">
                        <c:v>0.54267910143069098</c:v>
                      </c:pt>
                      <c:pt idx="219">
                        <c:v>0.54254441695515299</c:v>
                      </c:pt>
                      <c:pt idx="220">
                        <c:v>0.54354067685273899</c:v>
                      </c:pt>
                      <c:pt idx="221">
                        <c:v>0.54158816467442905</c:v>
                      </c:pt>
                      <c:pt idx="222">
                        <c:v>0.53979760008840505</c:v>
                      </c:pt>
                      <c:pt idx="223">
                        <c:v>0.54056957972638897</c:v>
                      </c:pt>
                      <c:pt idx="224">
                        <c:v>0.54068924280502595</c:v>
                      </c:pt>
                      <c:pt idx="225">
                        <c:v>0.53884285892381101</c:v>
                      </c:pt>
                      <c:pt idx="226">
                        <c:v>0.54113271302254096</c:v>
                      </c:pt>
                      <c:pt idx="227">
                        <c:v>0.53860765278998501</c:v>
                      </c:pt>
                      <c:pt idx="228">
                        <c:v>0.53370652477446601</c:v>
                      </c:pt>
                      <c:pt idx="229">
                        <c:v>0.53185406618309505</c:v>
                      </c:pt>
                      <c:pt idx="230">
                        <c:v>0.534217637724961</c:v>
                      </c:pt>
                      <c:pt idx="231">
                        <c:v>0.53407904390059302</c:v>
                      </c:pt>
                      <c:pt idx="232">
                        <c:v>0.53281046672491605</c:v>
                      </c:pt>
                      <c:pt idx="233">
                        <c:v>0.53370831732367696</c:v>
                      </c:pt>
                      <c:pt idx="234">
                        <c:v>0.53187610496082904</c:v>
                      </c:pt>
                      <c:pt idx="235">
                        <c:v>0.53158907298324498</c:v>
                      </c:pt>
                      <c:pt idx="236">
                        <c:v>0.52813574465878599</c:v>
                      </c:pt>
                      <c:pt idx="237">
                        <c:v>0.52670782206244604</c:v>
                      </c:pt>
                      <c:pt idx="238">
                        <c:v>0.52627087859839705</c:v>
                      </c:pt>
                      <c:pt idx="239">
                        <c:v>0.52746666731998404</c:v>
                      </c:pt>
                      <c:pt idx="240">
                        <c:v>0.527694651454653</c:v>
                      </c:pt>
                      <c:pt idx="241">
                        <c:v>0.52601836046516404</c:v>
                      </c:pt>
                      <c:pt idx="242">
                        <c:v>0.527072154905459</c:v>
                      </c:pt>
                      <c:pt idx="243">
                        <c:v>0.52700991273303499</c:v>
                      </c:pt>
                      <c:pt idx="244">
                        <c:v>0.52334222784211204</c:v>
                      </c:pt>
                      <c:pt idx="245">
                        <c:v>0.51953648359474303</c:v>
                      </c:pt>
                      <c:pt idx="246">
                        <c:v>0.51776785867342201</c:v>
                      </c:pt>
                      <c:pt idx="247">
                        <c:v>0.51909670351618797</c:v>
                      </c:pt>
                      <c:pt idx="248">
                        <c:v>0.51566203583793202</c:v>
                      </c:pt>
                      <c:pt idx="249">
                        <c:v>0.51326838681024101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0.395466918997947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0.11552268290617063</c:v>
                      </c:pt>
                      <c:pt idx="1">
                        <c:v>0.14373353256346999</c:v>
                      </c:pt>
                      <c:pt idx="2">
                        <c:v>0.19300795902887374</c:v>
                      </c:pt>
                      <c:pt idx="3">
                        <c:v>0.24559581288345</c:v>
                      </c:pt>
                      <c:pt idx="4">
                        <c:v>0.30229454359807373</c:v>
                      </c:pt>
                      <c:pt idx="5">
                        <c:v>0.34381103883803876</c:v>
                      </c:pt>
                      <c:pt idx="6">
                        <c:v>0.37742378418916001</c:v>
                      </c:pt>
                      <c:pt idx="7">
                        <c:v>0.41968342935941622</c:v>
                      </c:pt>
                      <c:pt idx="8">
                        <c:v>0.44749294152748753</c:v>
                      </c:pt>
                      <c:pt idx="9">
                        <c:v>0.46446518231111</c:v>
                      </c:pt>
                      <c:pt idx="10">
                        <c:v>0.47610153984228876</c:v>
                      </c:pt>
                      <c:pt idx="11">
                        <c:v>0.48775737711565875</c:v>
                      </c:pt>
                      <c:pt idx="12">
                        <c:v>0.49433364874743374</c:v>
                      </c:pt>
                      <c:pt idx="13">
                        <c:v>0.493227099631175</c:v>
                      </c:pt>
                      <c:pt idx="14">
                        <c:v>0.48757425672184751</c:v>
                      </c:pt>
                      <c:pt idx="15">
                        <c:v>0.48188264776240747</c:v>
                      </c:pt>
                      <c:pt idx="16">
                        <c:v>0.47083911308894</c:v>
                      </c:pt>
                      <c:pt idx="17">
                        <c:v>0.46888907244452999</c:v>
                      </c:pt>
                      <c:pt idx="18">
                        <c:v>0.45479662968401124</c:v>
                      </c:pt>
                      <c:pt idx="19">
                        <c:v>0.44059241807105998</c:v>
                      </c:pt>
                      <c:pt idx="20">
                        <c:v>0.42226622374707501</c:v>
                      </c:pt>
                      <c:pt idx="21">
                        <c:v>0.40923757724442122</c:v>
                      </c:pt>
                      <c:pt idx="22">
                        <c:v>0.4040265803776425</c:v>
                      </c:pt>
                      <c:pt idx="23">
                        <c:v>0.39665238040237372</c:v>
                      </c:pt>
                      <c:pt idx="24">
                        <c:v>0.38993066058451253</c:v>
                      </c:pt>
                      <c:pt idx="25">
                        <c:v>0.38470285359689749</c:v>
                      </c:pt>
                      <c:pt idx="26">
                        <c:v>0.38362598776466128</c:v>
                      </c:pt>
                      <c:pt idx="27">
                        <c:v>0.39043789804449253</c:v>
                      </c:pt>
                      <c:pt idx="28">
                        <c:v>0.40128327242557127</c:v>
                      </c:pt>
                      <c:pt idx="29">
                        <c:v>0.4186812662966175</c:v>
                      </c:pt>
                      <c:pt idx="30">
                        <c:v>0.44233310535204123</c:v>
                      </c:pt>
                      <c:pt idx="31">
                        <c:v>0.47357795715397</c:v>
                      </c:pt>
                      <c:pt idx="32">
                        <c:v>0.51527219211377129</c:v>
                      </c:pt>
                      <c:pt idx="33">
                        <c:v>0.56213545021892253</c:v>
                      </c:pt>
                      <c:pt idx="34">
                        <c:v>0.62083544790106127</c:v>
                      </c:pt>
                      <c:pt idx="35">
                        <c:v>0.68176817681135748</c:v>
                      </c:pt>
                      <c:pt idx="36">
                        <c:v>0.73524985629407247</c:v>
                      </c:pt>
                      <c:pt idx="37">
                        <c:v>0.78106160550038117</c:v>
                      </c:pt>
                      <c:pt idx="38">
                        <c:v>0.83685211834540374</c:v>
                      </c:pt>
                      <c:pt idx="39">
                        <c:v>0.88717705571053007</c:v>
                      </c:pt>
                      <c:pt idx="40">
                        <c:v>0.93373268701115497</c:v>
                      </c:pt>
                      <c:pt idx="41">
                        <c:v>0.96672358186273</c:v>
                      </c:pt>
                      <c:pt idx="42">
                        <c:v>0.99292836919743999</c:v>
                      </c:pt>
                      <c:pt idx="43">
                        <c:v>1.01346011334728</c:v>
                      </c:pt>
                      <c:pt idx="44">
                        <c:v>1.0379155330673449</c:v>
                      </c:pt>
                      <c:pt idx="45">
                        <c:v>1.0586378906850626</c:v>
                      </c:pt>
                      <c:pt idx="46">
                        <c:v>1.0805604985576001</c:v>
                      </c:pt>
                      <c:pt idx="47">
                        <c:v>1.0983931290198699</c:v>
                      </c:pt>
                      <c:pt idx="48">
                        <c:v>1.1108217451195936</c:v>
                      </c:pt>
                      <c:pt idx="49">
                        <c:v>1.1193268162691687</c:v>
                      </c:pt>
                      <c:pt idx="50">
                        <c:v>1.1297948435936038</c:v>
                      </c:pt>
                      <c:pt idx="51">
                        <c:v>1.139931937267145</c:v>
                      </c:pt>
                      <c:pt idx="52">
                        <c:v>1.1508317645235275</c:v>
                      </c:pt>
                      <c:pt idx="53">
                        <c:v>1.1495224675737525</c:v>
                      </c:pt>
                      <c:pt idx="54">
                        <c:v>1.1558651999395675</c:v>
                      </c:pt>
                      <c:pt idx="55">
                        <c:v>1.1703755834237175</c:v>
                      </c:pt>
                      <c:pt idx="56">
                        <c:v>1.1748913313998974</c:v>
                      </c:pt>
                      <c:pt idx="57">
                        <c:v>1.1845230287850688</c:v>
                      </c:pt>
                      <c:pt idx="58">
                        <c:v>1.19305130669929</c:v>
                      </c:pt>
                      <c:pt idx="59">
                        <c:v>1.1991658130787837</c:v>
                      </c:pt>
                      <c:pt idx="60">
                        <c:v>1.2016167925271801</c:v>
                      </c:pt>
                      <c:pt idx="61">
                        <c:v>1.2129092424154675</c:v>
                      </c:pt>
                      <c:pt idx="62">
                        <c:v>1.220236511917915</c:v>
                      </c:pt>
                      <c:pt idx="63">
                        <c:v>1.219147464840765</c:v>
                      </c:pt>
                      <c:pt idx="64">
                        <c:v>1.2205991971097725</c:v>
                      </c:pt>
                      <c:pt idx="65">
                        <c:v>1.2235085308291513</c:v>
                      </c:pt>
                      <c:pt idx="66">
                        <c:v>1.2190005594442788</c:v>
                      </c:pt>
                      <c:pt idx="67">
                        <c:v>1.2248371976621788</c:v>
                      </c:pt>
                      <c:pt idx="68">
                        <c:v>1.2352737964189575</c:v>
                      </c:pt>
                      <c:pt idx="69">
                        <c:v>1.2364546351026162</c:v>
                      </c:pt>
                      <c:pt idx="70">
                        <c:v>1.2404327997583751</c:v>
                      </c:pt>
                      <c:pt idx="71">
                        <c:v>1.2480108605303613</c:v>
                      </c:pt>
                      <c:pt idx="72">
                        <c:v>1.24753217684063</c:v>
                      </c:pt>
                      <c:pt idx="73">
                        <c:v>1.2441948593062264</c:v>
                      </c:pt>
                      <c:pt idx="74">
                        <c:v>1.2496518833708863</c:v>
                      </c:pt>
                      <c:pt idx="75">
                        <c:v>1.2488127546517811</c:v>
                      </c:pt>
                      <c:pt idx="76">
                        <c:v>1.2469700452087025</c:v>
                      </c:pt>
                      <c:pt idx="77">
                        <c:v>1.2465541863712826</c:v>
                      </c:pt>
                      <c:pt idx="78">
                        <c:v>1.25</c:v>
                      </c:pt>
                      <c:pt idx="79">
                        <c:v>1.2453501078362175</c:v>
                      </c:pt>
                      <c:pt idx="80">
                        <c:v>1.2357084194830601</c:v>
                      </c:pt>
                      <c:pt idx="81">
                        <c:v>1.2374255028624987</c:v>
                      </c:pt>
                      <c:pt idx="82">
                        <c:v>1.2293405740979964</c:v>
                      </c:pt>
                      <c:pt idx="83">
                        <c:v>1.2200327596372949</c:v>
                      </c:pt>
                      <c:pt idx="84">
                        <c:v>1.2151090090254513</c:v>
                      </c:pt>
                      <c:pt idx="85">
                        <c:v>1.2119016822596911</c:v>
                      </c:pt>
                      <c:pt idx="86">
                        <c:v>1.2034473833832289</c:v>
                      </c:pt>
                      <c:pt idx="87">
                        <c:v>1.1945075256588387</c:v>
                      </c:pt>
                      <c:pt idx="88">
                        <c:v>1.1812470286809063</c:v>
                      </c:pt>
                      <c:pt idx="89">
                        <c:v>1.1617277199262863</c:v>
                      </c:pt>
                      <c:pt idx="90">
                        <c:v>1.1492573851912737</c:v>
                      </c:pt>
                      <c:pt idx="91">
                        <c:v>1.1403451503225486</c:v>
                      </c:pt>
                      <c:pt idx="92">
                        <c:v>1.120389016153305</c:v>
                      </c:pt>
                      <c:pt idx="93">
                        <c:v>1.1025680821506387</c:v>
                      </c:pt>
                      <c:pt idx="94">
                        <c:v>1.0907987249898374</c:v>
                      </c:pt>
                      <c:pt idx="95">
                        <c:v>1.0794368691183125</c:v>
                      </c:pt>
                      <c:pt idx="96">
                        <c:v>1.061408364898585</c:v>
                      </c:pt>
                      <c:pt idx="97">
                        <c:v>1.0394702732334387</c:v>
                      </c:pt>
                      <c:pt idx="98">
                        <c:v>1.024750686328185</c:v>
                      </c:pt>
                      <c:pt idx="99">
                        <c:v>1.0101935111650602</c:v>
                      </c:pt>
                      <c:pt idx="100">
                        <c:v>1.0024450205933162</c:v>
                      </c:pt>
                      <c:pt idx="101">
                        <c:v>0.98850559547032757</c:v>
                      </c:pt>
                      <c:pt idx="102">
                        <c:v>0.97052419989131999</c:v>
                      </c:pt>
                      <c:pt idx="103">
                        <c:v>0.94610567490365505</c:v>
                      </c:pt>
                      <c:pt idx="104">
                        <c:v>0.9257817407660075</c:v>
                      </c:pt>
                      <c:pt idx="105">
                        <c:v>0.90947469692647753</c:v>
                      </c:pt>
                      <c:pt idx="106">
                        <c:v>0.89108943254166129</c:v>
                      </c:pt>
                      <c:pt idx="107">
                        <c:v>0.87807130983474746</c:v>
                      </c:pt>
                      <c:pt idx="108">
                        <c:v>0.85484679244002759</c:v>
                      </c:pt>
                      <c:pt idx="109">
                        <c:v>0.84127623060997869</c:v>
                      </c:pt>
                      <c:pt idx="110">
                        <c:v>0.83599839806676624</c:v>
                      </c:pt>
                      <c:pt idx="111">
                        <c:v>0.82737201975043251</c:v>
                      </c:pt>
                      <c:pt idx="112">
                        <c:v>0.81433979280593616</c:v>
                      </c:pt>
                      <c:pt idx="113">
                        <c:v>0.79723709613890248</c:v>
                      </c:pt>
                      <c:pt idx="114">
                        <c:v>0.7839896753000225</c:v>
                      </c:pt>
                      <c:pt idx="115">
                        <c:v>0.77415085194374245</c:v>
                      </c:pt>
                      <c:pt idx="116">
                        <c:v>0.76104665951989503</c:v>
                      </c:pt>
                      <c:pt idx="117">
                        <c:v>0.75471897475201</c:v>
                      </c:pt>
                      <c:pt idx="118">
                        <c:v>0.75233432720636995</c:v>
                      </c:pt>
                      <c:pt idx="119">
                        <c:v>0.73639977062441508</c:v>
                      </c:pt>
                      <c:pt idx="120">
                        <c:v>0.72290606771960875</c:v>
                      </c:pt>
                      <c:pt idx="121">
                        <c:v>0.71660799422125376</c:v>
                      </c:pt>
                      <c:pt idx="122">
                        <c:v>0.71306212088998366</c:v>
                      </c:pt>
                      <c:pt idx="123">
                        <c:v>0.70313092752926509</c:v>
                      </c:pt>
                      <c:pt idx="124">
                        <c:v>0.70299738863869876</c:v>
                      </c:pt>
                      <c:pt idx="125">
                        <c:v>0.7014790801041737</c:v>
                      </c:pt>
                      <c:pt idx="126">
                        <c:v>0.68628767184696127</c:v>
                      </c:pt>
                      <c:pt idx="127">
                        <c:v>0.67824735383851875</c:v>
                      </c:pt>
                      <c:pt idx="128">
                        <c:v>0.67883666901448492</c:v>
                      </c:pt>
                      <c:pt idx="129">
                        <c:v>0.67805427586301492</c:v>
                      </c:pt>
                      <c:pt idx="130">
                        <c:v>0.68517741984685387</c:v>
                      </c:pt>
                      <c:pt idx="131">
                        <c:v>0.68927181889898759</c:v>
                      </c:pt>
                      <c:pt idx="132">
                        <c:v>0.69015136884563866</c:v>
                      </c:pt>
                      <c:pt idx="133">
                        <c:v>0.68513787857513253</c:v>
                      </c:pt>
                      <c:pt idx="134">
                        <c:v>0.68553599851017122</c:v>
                      </c:pt>
                      <c:pt idx="135">
                        <c:v>0.68306695388120742</c:v>
                      </c:pt>
                      <c:pt idx="136">
                        <c:v>0.67892499746960255</c:v>
                      </c:pt>
                      <c:pt idx="137">
                        <c:v>0.68446114189408502</c:v>
                      </c:pt>
                      <c:pt idx="138">
                        <c:v>0.69120490753132113</c:v>
                      </c:pt>
                      <c:pt idx="139">
                        <c:v>0.68667728535063755</c:v>
                      </c:pt>
                      <c:pt idx="140">
                        <c:v>0.67711370391565995</c:v>
                      </c:pt>
                      <c:pt idx="141">
                        <c:v>0.68146729113642623</c:v>
                      </c:pt>
                      <c:pt idx="142">
                        <c:v>0.68502451119084251</c:v>
                      </c:pt>
                      <c:pt idx="143">
                        <c:v>0.68778499143566374</c:v>
                      </c:pt>
                      <c:pt idx="144">
                        <c:v>0.68487834567936878</c:v>
                      </c:pt>
                      <c:pt idx="145">
                        <c:v>0.6872201153982288</c:v>
                      </c:pt>
                      <c:pt idx="146">
                        <c:v>0.6948334156861713</c:v>
                      </c:pt>
                      <c:pt idx="147">
                        <c:v>0.68796869450296383</c:v>
                      </c:pt>
                      <c:pt idx="148">
                        <c:v>0.69674223750069619</c:v>
                      </c:pt>
                      <c:pt idx="149">
                        <c:v>0.71059399277882129</c:v>
                      </c:pt>
                      <c:pt idx="150">
                        <c:v>0.71504132576723622</c:v>
                      </c:pt>
                      <c:pt idx="151">
                        <c:v>0.71857843261618992</c:v>
                      </c:pt>
                      <c:pt idx="152">
                        <c:v>0.7163493529367313</c:v>
                      </c:pt>
                      <c:pt idx="153">
                        <c:v>0.71126887806595995</c:v>
                      </c:pt>
                      <c:pt idx="154">
                        <c:v>0.71495947152517125</c:v>
                      </c:pt>
                      <c:pt idx="155">
                        <c:v>0.71339532662623617</c:v>
                      </c:pt>
                      <c:pt idx="156">
                        <c:v>0.71448875826931879</c:v>
                      </c:pt>
                      <c:pt idx="157">
                        <c:v>0.71163244292873129</c:v>
                      </c:pt>
                      <c:pt idx="158">
                        <c:v>0.71357982125525243</c:v>
                      </c:pt>
                      <c:pt idx="159">
                        <c:v>0.71548521594604875</c:v>
                      </c:pt>
                      <c:pt idx="160">
                        <c:v>0.71953516702091758</c:v>
                      </c:pt>
                      <c:pt idx="161">
                        <c:v>0.72561450618923118</c:v>
                      </c:pt>
                      <c:pt idx="162">
                        <c:v>0.71722628706144753</c:v>
                      </c:pt>
                      <c:pt idx="163">
                        <c:v>0.71938889645860993</c:v>
                      </c:pt>
                      <c:pt idx="164">
                        <c:v>0.71927561569948262</c:v>
                      </c:pt>
                      <c:pt idx="165">
                        <c:v>0.71600461470968502</c:v>
                      </c:pt>
                      <c:pt idx="166">
                        <c:v>0.71544364150839634</c:v>
                      </c:pt>
                      <c:pt idx="167">
                        <c:v>0.71374505119840126</c:v>
                      </c:pt>
                      <c:pt idx="168">
                        <c:v>0.71489097789609124</c:v>
                      </c:pt>
                      <c:pt idx="169">
                        <c:v>0.71735700038499117</c:v>
                      </c:pt>
                      <c:pt idx="170">
                        <c:v>0.71570231166909504</c:v>
                      </c:pt>
                      <c:pt idx="171">
                        <c:v>0.7131560659324937</c:v>
                      </c:pt>
                      <c:pt idx="172">
                        <c:v>0.71474465521278874</c:v>
                      </c:pt>
                      <c:pt idx="173">
                        <c:v>0.71545656746582509</c:v>
                      </c:pt>
                      <c:pt idx="174">
                        <c:v>0.71990360182871249</c:v>
                      </c:pt>
                      <c:pt idx="175">
                        <c:v>0.72025690042703872</c:v>
                      </c:pt>
                      <c:pt idx="176">
                        <c:v>0.72073079006310004</c:v>
                      </c:pt>
                      <c:pt idx="177">
                        <c:v>0.71508386446578254</c:v>
                      </c:pt>
                      <c:pt idx="178">
                        <c:v>0.71343548479330376</c:v>
                      </c:pt>
                      <c:pt idx="179">
                        <c:v>0.71272829152368633</c:v>
                      </c:pt>
                      <c:pt idx="180">
                        <c:v>0.71296883275895628</c:v>
                      </c:pt>
                      <c:pt idx="181">
                        <c:v>0.71591643370970626</c:v>
                      </c:pt>
                      <c:pt idx="182">
                        <c:v>0.71579882366363756</c:v>
                      </c:pt>
                      <c:pt idx="183">
                        <c:v>0.71046100101461385</c:v>
                      </c:pt>
                      <c:pt idx="184">
                        <c:v>0.70676408663091872</c:v>
                      </c:pt>
                      <c:pt idx="185">
                        <c:v>0.7083588339910275</c:v>
                      </c:pt>
                      <c:pt idx="186">
                        <c:v>0.71208239002225748</c:v>
                      </c:pt>
                      <c:pt idx="187">
                        <c:v>0.71579683578523501</c:v>
                      </c:pt>
                      <c:pt idx="188">
                        <c:v>0.71657635615060244</c:v>
                      </c:pt>
                      <c:pt idx="189">
                        <c:v>0.71650219834356998</c:v>
                      </c:pt>
                      <c:pt idx="190">
                        <c:v>0.71269777986588867</c:v>
                      </c:pt>
                      <c:pt idx="191">
                        <c:v>0.70652861787348875</c:v>
                      </c:pt>
                      <c:pt idx="192">
                        <c:v>0.7045881192575425</c:v>
                      </c:pt>
                      <c:pt idx="193">
                        <c:v>0.70717122977545122</c:v>
                      </c:pt>
                      <c:pt idx="194">
                        <c:v>0.71001848466512751</c:v>
                      </c:pt>
                      <c:pt idx="195">
                        <c:v>0.71113301770332871</c:v>
                      </c:pt>
                      <c:pt idx="196">
                        <c:v>0.70978593401362255</c:v>
                      </c:pt>
                      <c:pt idx="197">
                        <c:v>0.70643293002874874</c:v>
                      </c:pt>
                      <c:pt idx="198">
                        <c:v>0.70240432794173369</c:v>
                      </c:pt>
                      <c:pt idx="199">
                        <c:v>0.69779120811034756</c:v>
                      </c:pt>
                      <c:pt idx="200">
                        <c:v>0.69974051999427989</c:v>
                      </c:pt>
                      <c:pt idx="201">
                        <c:v>0.70227213105877873</c:v>
                      </c:pt>
                      <c:pt idx="202">
                        <c:v>0.7046329967353725</c:v>
                      </c:pt>
                      <c:pt idx="203">
                        <c:v>0.70065261870636242</c:v>
                      </c:pt>
                      <c:pt idx="204">
                        <c:v>0.69585778650723507</c:v>
                      </c:pt>
                      <c:pt idx="205">
                        <c:v>0.69225382811355618</c:v>
                      </c:pt>
                      <c:pt idx="206">
                        <c:v>0.69063038079511752</c:v>
                      </c:pt>
                      <c:pt idx="207">
                        <c:v>0.69074624325052747</c:v>
                      </c:pt>
                      <c:pt idx="208">
                        <c:v>0.6938369083233451</c:v>
                      </c:pt>
                      <c:pt idx="209">
                        <c:v>0.69070212600110248</c:v>
                      </c:pt>
                      <c:pt idx="210">
                        <c:v>0.69206777301971245</c:v>
                      </c:pt>
                      <c:pt idx="211">
                        <c:v>0.69048961716617496</c:v>
                      </c:pt>
                      <c:pt idx="212">
                        <c:v>0.68835098458287625</c:v>
                      </c:pt>
                      <c:pt idx="213">
                        <c:v>0.68866481968514992</c:v>
                      </c:pt>
                      <c:pt idx="214">
                        <c:v>0.68616375758981252</c:v>
                      </c:pt>
                      <c:pt idx="215">
                        <c:v>0.68539353984200369</c:v>
                      </c:pt>
                      <c:pt idx="216">
                        <c:v>0.6847079125887412</c:v>
                      </c:pt>
                      <c:pt idx="217">
                        <c:v>0.68183833798214366</c:v>
                      </c:pt>
                      <c:pt idx="218">
                        <c:v>0.67834887678836375</c:v>
                      </c:pt>
                      <c:pt idx="219">
                        <c:v>0.67818052119394123</c:v>
                      </c:pt>
                      <c:pt idx="220">
                        <c:v>0.67942584606592371</c:v>
                      </c:pt>
                      <c:pt idx="221">
                        <c:v>0.67698520584303634</c:v>
                      </c:pt>
                      <c:pt idx="222">
                        <c:v>0.67474700011050626</c:v>
                      </c:pt>
                      <c:pt idx="223">
                        <c:v>0.67571197465798627</c:v>
                      </c:pt>
                      <c:pt idx="224">
                        <c:v>0.67586155350628241</c:v>
                      </c:pt>
                      <c:pt idx="225">
                        <c:v>0.67355357365476376</c:v>
                      </c:pt>
                      <c:pt idx="226">
                        <c:v>0.67641589127817614</c:v>
                      </c:pt>
                      <c:pt idx="227">
                        <c:v>0.67325956598748127</c:v>
                      </c:pt>
                      <c:pt idx="228">
                        <c:v>0.66713315596808254</c:v>
                      </c:pt>
                      <c:pt idx="229">
                        <c:v>0.66481758272886882</c:v>
                      </c:pt>
                      <c:pt idx="230">
                        <c:v>0.6677720471562012</c:v>
                      </c:pt>
                      <c:pt idx="231">
                        <c:v>0.6675988048757413</c:v>
                      </c:pt>
                      <c:pt idx="232">
                        <c:v>0.66601308340614507</c:v>
                      </c:pt>
                      <c:pt idx="233">
                        <c:v>0.6671353966545962</c:v>
                      </c:pt>
                      <c:pt idx="234">
                        <c:v>0.66484513120103628</c:v>
                      </c:pt>
                      <c:pt idx="235">
                        <c:v>0.66448634122905625</c:v>
                      </c:pt>
                      <c:pt idx="236">
                        <c:v>0.66016968082348249</c:v>
                      </c:pt>
                      <c:pt idx="237">
                        <c:v>0.65838477757805758</c:v>
                      </c:pt>
                      <c:pt idx="238">
                        <c:v>0.65783859824799629</c:v>
                      </c:pt>
                      <c:pt idx="239">
                        <c:v>0.65933333414998008</c:v>
                      </c:pt>
                      <c:pt idx="240">
                        <c:v>0.6596183143183163</c:v>
                      </c:pt>
                      <c:pt idx="241">
                        <c:v>0.65752295058145505</c:v>
                      </c:pt>
                      <c:pt idx="242">
                        <c:v>0.65884019363182378</c:v>
                      </c:pt>
                      <c:pt idx="243">
                        <c:v>0.65876239091629374</c:v>
                      </c:pt>
                      <c:pt idx="244">
                        <c:v>0.65417778480263999</c:v>
                      </c:pt>
                      <c:pt idx="245">
                        <c:v>0.64942060449342875</c:v>
                      </c:pt>
                      <c:pt idx="246">
                        <c:v>0.64720982334177757</c:v>
                      </c:pt>
                      <c:pt idx="247">
                        <c:v>0.64887087939523491</c:v>
                      </c:pt>
                      <c:pt idx="248">
                        <c:v>0.64457754479741503</c:v>
                      </c:pt>
                      <c:pt idx="249">
                        <c:v>0.6415854835128012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6.9313609743702376E-2</c:v>
                      </c:pt>
                      <c:pt idx="1">
                        <c:v>8.6240119538082E-2</c:v>
                      </c:pt>
                      <c:pt idx="2">
                        <c:v>0.11580477541732426</c:v>
                      </c:pt>
                      <c:pt idx="3">
                        <c:v>0.14735748773007001</c:v>
                      </c:pt>
                      <c:pt idx="4">
                        <c:v>0.18137672615884426</c:v>
                      </c:pt>
                      <c:pt idx="5">
                        <c:v>0.20628662330282324</c:v>
                      </c:pt>
                      <c:pt idx="6">
                        <c:v>0.22645427051349598</c:v>
                      </c:pt>
                      <c:pt idx="7">
                        <c:v>0.25181005761564973</c:v>
                      </c:pt>
                      <c:pt idx="8">
                        <c:v>0.26849576491649252</c:v>
                      </c:pt>
                      <c:pt idx="9">
                        <c:v>0.27867910938666596</c:v>
                      </c:pt>
                      <c:pt idx="10">
                        <c:v>0.28566092390537323</c:v>
                      </c:pt>
                      <c:pt idx="11">
                        <c:v>0.29265442626939525</c:v>
                      </c:pt>
                      <c:pt idx="12">
                        <c:v>0.29660018924846027</c:v>
                      </c:pt>
                      <c:pt idx="13">
                        <c:v>0.29593625977870502</c:v>
                      </c:pt>
                      <c:pt idx="14">
                        <c:v>0.29254455403310853</c:v>
                      </c:pt>
                      <c:pt idx="15">
                        <c:v>0.28912958865744448</c:v>
                      </c:pt>
                      <c:pt idx="16">
                        <c:v>0.282503467853364</c:v>
                      </c:pt>
                      <c:pt idx="17">
                        <c:v>0.28133344346671801</c:v>
                      </c:pt>
                      <c:pt idx="18">
                        <c:v>0.27287797781040679</c:v>
                      </c:pt>
                      <c:pt idx="19">
                        <c:v>0.26435545084263601</c:v>
                      </c:pt>
                      <c:pt idx="20">
                        <c:v>0.25335973424824498</c:v>
                      </c:pt>
                      <c:pt idx="21">
                        <c:v>0.24554254634665273</c:v>
                      </c:pt>
                      <c:pt idx="22">
                        <c:v>0.24241594822658552</c:v>
                      </c:pt>
                      <c:pt idx="23">
                        <c:v>0.23799142824142425</c:v>
                      </c:pt>
                      <c:pt idx="24">
                        <c:v>0.2339583963507075</c:v>
                      </c:pt>
                      <c:pt idx="25">
                        <c:v>0.23082171215813851</c:v>
                      </c:pt>
                      <c:pt idx="26">
                        <c:v>0.23017559265879675</c:v>
                      </c:pt>
                      <c:pt idx="27">
                        <c:v>0.23426273882669552</c:v>
                      </c:pt>
                      <c:pt idx="28">
                        <c:v>0.24076996345534274</c:v>
                      </c:pt>
                      <c:pt idx="29">
                        <c:v>0.25120875977797053</c:v>
                      </c:pt>
                      <c:pt idx="30">
                        <c:v>0.26539986321122472</c:v>
                      </c:pt>
                      <c:pt idx="31">
                        <c:v>0.284146774292382</c:v>
                      </c:pt>
                      <c:pt idx="32">
                        <c:v>0.30916331526826274</c:v>
                      </c:pt>
                      <c:pt idx="33">
                        <c:v>0.33728127013135351</c:v>
                      </c:pt>
                      <c:pt idx="34">
                        <c:v>0.37250126874063672</c:v>
                      </c:pt>
                      <c:pt idx="35">
                        <c:v>0.40906090608681445</c:v>
                      </c:pt>
                      <c:pt idx="36">
                        <c:v>0.44114991377644353</c:v>
                      </c:pt>
                      <c:pt idx="37">
                        <c:v>0.46863696330022875</c:v>
                      </c:pt>
                      <c:pt idx="38">
                        <c:v>0.50211127100724229</c:v>
                      </c:pt>
                      <c:pt idx="39">
                        <c:v>0.532306233426318</c:v>
                      </c:pt>
                      <c:pt idx="40">
                        <c:v>0.56023961220669294</c:v>
                      </c:pt>
                      <c:pt idx="41">
                        <c:v>0.58003414911763795</c:v>
                      </c:pt>
                      <c:pt idx="42">
                        <c:v>0.59575702151846399</c:v>
                      </c:pt>
                      <c:pt idx="43">
                        <c:v>0.608076068008368</c:v>
                      </c:pt>
                      <c:pt idx="44">
                        <c:v>0.62274931984040693</c:v>
                      </c:pt>
                      <c:pt idx="45">
                        <c:v>0.63518273441103756</c:v>
                      </c:pt>
                      <c:pt idx="46">
                        <c:v>0.64833629913456003</c:v>
                      </c:pt>
                      <c:pt idx="47">
                        <c:v>0.65903587741192193</c:v>
                      </c:pt>
                      <c:pt idx="48">
                        <c:v>0.66649304707175627</c:v>
                      </c:pt>
                      <c:pt idx="49">
                        <c:v>0.6715960897615012</c:v>
                      </c:pt>
                      <c:pt idx="50">
                        <c:v>0.67787690615616225</c:v>
                      </c:pt>
                      <c:pt idx="51">
                        <c:v>0.68395916236028698</c:v>
                      </c:pt>
                      <c:pt idx="52">
                        <c:v>0.69049905871411643</c:v>
                      </c:pt>
                      <c:pt idx="53">
                        <c:v>0.68971348054425152</c:v>
                      </c:pt>
                      <c:pt idx="54">
                        <c:v>0.69351911996374049</c:v>
                      </c:pt>
                      <c:pt idx="55">
                        <c:v>0.70222535005423059</c:v>
                      </c:pt>
                      <c:pt idx="56">
                        <c:v>0.70493479883993848</c:v>
                      </c:pt>
                      <c:pt idx="57">
                        <c:v>0.71071381727104121</c:v>
                      </c:pt>
                      <c:pt idx="58">
                        <c:v>0.71583078401957401</c:v>
                      </c:pt>
                      <c:pt idx="59">
                        <c:v>0.71949948784727025</c:v>
                      </c:pt>
                      <c:pt idx="60">
                        <c:v>0.72097007551630798</c:v>
                      </c:pt>
                      <c:pt idx="61">
                        <c:v>0.7277455454492805</c:v>
                      </c:pt>
                      <c:pt idx="62">
                        <c:v>0.73214190715074901</c:v>
                      </c:pt>
                      <c:pt idx="63">
                        <c:v>0.73148847890445901</c:v>
                      </c:pt>
                      <c:pt idx="64">
                        <c:v>0.73235951826586354</c:v>
                      </c:pt>
                      <c:pt idx="65">
                        <c:v>0.73410511849749072</c:v>
                      </c:pt>
                      <c:pt idx="66">
                        <c:v>0.73140033566656726</c:v>
                      </c:pt>
                      <c:pt idx="67">
                        <c:v>0.73490231859730726</c:v>
                      </c:pt>
                      <c:pt idx="68">
                        <c:v>0.74116427785137451</c:v>
                      </c:pt>
                      <c:pt idx="69">
                        <c:v>0.74187278106156973</c:v>
                      </c:pt>
                      <c:pt idx="70">
                        <c:v>0.74425967985502495</c:v>
                      </c:pt>
                      <c:pt idx="71">
                        <c:v>0.74880651631821671</c:v>
                      </c:pt>
                      <c:pt idx="72">
                        <c:v>0.748519306104378</c:v>
                      </c:pt>
                      <c:pt idx="73">
                        <c:v>0.74651691558373579</c:v>
                      </c:pt>
                      <c:pt idx="74">
                        <c:v>0.74979113002253173</c:v>
                      </c:pt>
                      <c:pt idx="75">
                        <c:v>0.74928765279106868</c:v>
                      </c:pt>
                      <c:pt idx="76">
                        <c:v>0.74818202712522153</c:v>
                      </c:pt>
                      <c:pt idx="77">
                        <c:v>0.74793251182276954</c:v>
                      </c:pt>
                      <c:pt idx="78">
                        <c:v>0.75</c:v>
                      </c:pt>
                      <c:pt idx="79">
                        <c:v>0.74721006470173057</c:v>
                      </c:pt>
                      <c:pt idx="80">
                        <c:v>0.74142505168983597</c:v>
                      </c:pt>
                      <c:pt idx="81">
                        <c:v>0.74245530171749929</c:v>
                      </c:pt>
                      <c:pt idx="82">
                        <c:v>0.73760434445879774</c:v>
                      </c:pt>
                      <c:pt idx="83">
                        <c:v>0.73201965578237693</c:v>
                      </c:pt>
                      <c:pt idx="84">
                        <c:v>0.72906540541527076</c:v>
                      </c:pt>
                      <c:pt idx="85">
                        <c:v>0.72714100935581472</c:v>
                      </c:pt>
                      <c:pt idx="86">
                        <c:v>0.72206843002993726</c:v>
                      </c:pt>
                      <c:pt idx="87">
                        <c:v>0.71670451539530322</c:v>
                      </c:pt>
                      <c:pt idx="88">
                        <c:v>0.70874821720854375</c:v>
                      </c:pt>
                      <c:pt idx="89">
                        <c:v>0.6970366319557717</c:v>
                      </c:pt>
                      <c:pt idx="90">
                        <c:v>0.68955443111476433</c:v>
                      </c:pt>
                      <c:pt idx="91">
                        <c:v>0.68420709019352921</c:v>
                      </c:pt>
                      <c:pt idx="92">
                        <c:v>0.67223340969198309</c:v>
                      </c:pt>
                      <c:pt idx="93">
                        <c:v>0.66154084929038326</c:v>
                      </c:pt>
                      <c:pt idx="94">
                        <c:v>0.65447923499390248</c:v>
                      </c:pt>
                      <c:pt idx="95">
                        <c:v>0.64766212147098745</c:v>
                      </c:pt>
                      <c:pt idx="96">
                        <c:v>0.63684501893915102</c:v>
                      </c:pt>
                      <c:pt idx="97">
                        <c:v>0.62368216394006326</c:v>
                      </c:pt>
                      <c:pt idx="98">
                        <c:v>0.61485041179691091</c:v>
                      </c:pt>
                      <c:pt idx="99">
                        <c:v>0.60611610669903604</c:v>
                      </c:pt>
                      <c:pt idx="100">
                        <c:v>0.60146701235598976</c:v>
                      </c:pt>
                      <c:pt idx="101">
                        <c:v>0.59310335728219654</c:v>
                      </c:pt>
                      <c:pt idx="102">
                        <c:v>0.582314519934792</c:v>
                      </c:pt>
                      <c:pt idx="103">
                        <c:v>0.56766340494219303</c:v>
                      </c:pt>
                      <c:pt idx="104">
                        <c:v>0.55546904445960454</c:v>
                      </c:pt>
                      <c:pt idx="105">
                        <c:v>0.54568481815588643</c:v>
                      </c:pt>
                      <c:pt idx="106">
                        <c:v>0.53465365952499677</c:v>
                      </c:pt>
                      <c:pt idx="107">
                        <c:v>0.52684278590084843</c:v>
                      </c:pt>
                      <c:pt idx="108">
                        <c:v>0.51290807546401651</c:v>
                      </c:pt>
                      <c:pt idx="109">
                        <c:v>0.50476573836598726</c:v>
                      </c:pt>
                      <c:pt idx="110">
                        <c:v>0.50159903884005974</c:v>
                      </c:pt>
                      <c:pt idx="111">
                        <c:v>0.4964232118502595</c:v>
                      </c:pt>
                      <c:pt idx="112">
                        <c:v>0.48860387568356173</c:v>
                      </c:pt>
                      <c:pt idx="113">
                        <c:v>0.47834225768334149</c:v>
                      </c:pt>
                      <c:pt idx="114">
                        <c:v>0.4703938051800135</c:v>
                      </c:pt>
                      <c:pt idx="115">
                        <c:v>0.46449051116624551</c:v>
                      </c:pt>
                      <c:pt idx="116">
                        <c:v>0.45662799571193702</c:v>
                      </c:pt>
                      <c:pt idx="117">
                        <c:v>0.452831384851206</c:v>
                      </c:pt>
                      <c:pt idx="118">
                        <c:v>0.45140059632382201</c:v>
                      </c:pt>
                      <c:pt idx="119">
                        <c:v>0.44183986237464901</c:v>
                      </c:pt>
                      <c:pt idx="120">
                        <c:v>0.43374364063176529</c:v>
                      </c:pt>
                      <c:pt idx="121">
                        <c:v>0.42996479653275221</c:v>
                      </c:pt>
                      <c:pt idx="122">
                        <c:v>0.42783727253399023</c:v>
                      </c:pt>
                      <c:pt idx="123">
                        <c:v>0.42187855651755901</c:v>
                      </c:pt>
                      <c:pt idx="124">
                        <c:v>0.4217984331832193</c:v>
                      </c:pt>
                      <c:pt idx="125">
                        <c:v>0.42088744806250422</c:v>
                      </c:pt>
                      <c:pt idx="126">
                        <c:v>0.41177260310817676</c:v>
                      </c:pt>
                      <c:pt idx="127">
                        <c:v>0.4069484123031113</c:v>
                      </c:pt>
                      <c:pt idx="128">
                        <c:v>0.40730200140869099</c:v>
                      </c:pt>
                      <c:pt idx="129">
                        <c:v>0.406832565517809</c:v>
                      </c:pt>
                      <c:pt idx="130">
                        <c:v>0.41110645190811229</c:v>
                      </c:pt>
                      <c:pt idx="131">
                        <c:v>0.41356309133939251</c:v>
                      </c:pt>
                      <c:pt idx="132">
                        <c:v>0.41409082130738323</c:v>
                      </c:pt>
                      <c:pt idx="133">
                        <c:v>0.41108272714507949</c:v>
                      </c:pt>
                      <c:pt idx="134">
                        <c:v>0.41132159910610278</c:v>
                      </c:pt>
                      <c:pt idx="135">
                        <c:v>0.40984017232872449</c:v>
                      </c:pt>
                      <c:pt idx="136">
                        <c:v>0.40735499848176149</c:v>
                      </c:pt>
                      <c:pt idx="137">
                        <c:v>0.41067668513645106</c:v>
                      </c:pt>
                      <c:pt idx="138">
                        <c:v>0.41472294451879271</c:v>
                      </c:pt>
                      <c:pt idx="139">
                        <c:v>0.41200637121038253</c:v>
                      </c:pt>
                      <c:pt idx="140">
                        <c:v>0.40626822234939597</c:v>
                      </c:pt>
                      <c:pt idx="141">
                        <c:v>0.40888037468185578</c:v>
                      </c:pt>
                      <c:pt idx="142">
                        <c:v>0.41101470671450546</c:v>
                      </c:pt>
                      <c:pt idx="143">
                        <c:v>0.41267099486139824</c:v>
                      </c:pt>
                      <c:pt idx="144">
                        <c:v>0.41092700740762123</c:v>
                      </c:pt>
                      <c:pt idx="145">
                        <c:v>0.41233206923893728</c:v>
                      </c:pt>
                      <c:pt idx="146">
                        <c:v>0.41690004941170278</c:v>
                      </c:pt>
                      <c:pt idx="147">
                        <c:v>0.41278121670177825</c:v>
                      </c:pt>
                      <c:pt idx="148">
                        <c:v>0.41804534250041775</c:v>
                      </c:pt>
                      <c:pt idx="149">
                        <c:v>0.42635639566729278</c:v>
                      </c:pt>
                      <c:pt idx="150">
                        <c:v>0.42902479546034178</c:v>
                      </c:pt>
                      <c:pt idx="151">
                        <c:v>0.431147059569714</c:v>
                      </c:pt>
                      <c:pt idx="152">
                        <c:v>0.42980961176203875</c:v>
                      </c:pt>
                      <c:pt idx="153">
                        <c:v>0.42676132683957602</c:v>
                      </c:pt>
                      <c:pt idx="154">
                        <c:v>0.4289756829151028</c:v>
                      </c:pt>
                      <c:pt idx="155">
                        <c:v>0.42803719597574175</c:v>
                      </c:pt>
                      <c:pt idx="156">
                        <c:v>0.42869325496159127</c:v>
                      </c:pt>
                      <c:pt idx="157">
                        <c:v>0.42697946575723877</c:v>
                      </c:pt>
                      <c:pt idx="158">
                        <c:v>0.42814789275315146</c:v>
                      </c:pt>
                      <c:pt idx="159">
                        <c:v>0.42929112956762921</c:v>
                      </c:pt>
                      <c:pt idx="160">
                        <c:v>0.4317211002125505</c:v>
                      </c:pt>
                      <c:pt idx="161">
                        <c:v>0.43536870371353875</c:v>
                      </c:pt>
                      <c:pt idx="162">
                        <c:v>0.43033577223686847</c:v>
                      </c:pt>
                      <c:pt idx="163">
                        <c:v>0.431633337875166</c:v>
                      </c:pt>
                      <c:pt idx="164">
                        <c:v>0.43156536941968954</c:v>
                      </c:pt>
                      <c:pt idx="165">
                        <c:v>0.42960276882581105</c:v>
                      </c:pt>
                      <c:pt idx="166">
                        <c:v>0.42926618490503776</c:v>
                      </c:pt>
                      <c:pt idx="167">
                        <c:v>0.4282470307190408</c:v>
                      </c:pt>
                      <c:pt idx="168">
                        <c:v>0.42893458673765478</c:v>
                      </c:pt>
                      <c:pt idx="169">
                        <c:v>0.43041420023099475</c:v>
                      </c:pt>
                      <c:pt idx="170">
                        <c:v>0.42942138700145699</c:v>
                      </c:pt>
                      <c:pt idx="171">
                        <c:v>0.42789363955949622</c:v>
                      </c:pt>
                      <c:pt idx="172">
                        <c:v>0.42884679312767321</c:v>
                      </c:pt>
                      <c:pt idx="173">
                        <c:v>0.42927394047949502</c:v>
                      </c:pt>
                      <c:pt idx="174">
                        <c:v>0.43194216109722749</c:v>
                      </c:pt>
                      <c:pt idx="175">
                        <c:v>0.43215414025622323</c:v>
                      </c:pt>
                      <c:pt idx="176">
                        <c:v>0.43243847403786007</c:v>
                      </c:pt>
                      <c:pt idx="177">
                        <c:v>0.42905031867946952</c:v>
                      </c:pt>
                      <c:pt idx="178">
                        <c:v>0.42806129087598221</c:v>
                      </c:pt>
                      <c:pt idx="179">
                        <c:v>0.42763697491421176</c:v>
                      </c:pt>
                      <c:pt idx="180">
                        <c:v>0.42778129965537381</c:v>
                      </c:pt>
                      <c:pt idx="181">
                        <c:v>0.42954986022582375</c:v>
                      </c:pt>
                      <c:pt idx="182">
                        <c:v>0.42947929419818254</c:v>
                      </c:pt>
                      <c:pt idx="183">
                        <c:v>0.42627660060876826</c:v>
                      </c:pt>
                      <c:pt idx="184">
                        <c:v>0.42405845197855119</c:v>
                      </c:pt>
                      <c:pt idx="185">
                        <c:v>0.42501530039461655</c:v>
                      </c:pt>
                      <c:pt idx="186">
                        <c:v>0.42724943401335452</c:v>
                      </c:pt>
                      <c:pt idx="187">
                        <c:v>0.42947810147114096</c:v>
                      </c:pt>
                      <c:pt idx="188">
                        <c:v>0.4299458136903615</c:v>
                      </c:pt>
                      <c:pt idx="189">
                        <c:v>0.42990131900614204</c:v>
                      </c:pt>
                      <c:pt idx="190">
                        <c:v>0.42761866791953324</c:v>
                      </c:pt>
                      <c:pt idx="191">
                        <c:v>0.4239171707240933</c:v>
                      </c:pt>
                      <c:pt idx="192">
                        <c:v>0.42275287155452546</c:v>
                      </c:pt>
                      <c:pt idx="193">
                        <c:v>0.42430273786527073</c:v>
                      </c:pt>
                      <c:pt idx="194">
                        <c:v>0.42601109079907651</c:v>
                      </c:pt>
                      <c:pt idx="195">
                        <c:v>0.42667981062199722</c:v>
                      </c:pt>
                      <c:pt idx="196">
                        <c:v>0.42587156040817353</c:v>
                      </c:pt>
                      <c:pt idx="197">
                        <c:v>0.42385975801724929</c:v>
                      </c:pt>
                      <c:pt idx="198">
                        <c:v>0.42144259676504026</c:v>
                      </c:pt>
                      <c:pt idx="199">
                        <c:v>0.41867472486620849</c:v>
                      </c:pt>
                      <c:pt idx="200">
                        <c:v>0.41984431199656796</c:v>
                      </c:pt>
                      <c:pt idx="201">
                        <c:v>0.42136327863526724</c:v>
                      </c:pt>
                      <c:pt idx="202">
                        <c:v>0.42277979804122345</c:v>
                      </c:pt>
                      <c:pt idx="203">
                        <c:v>0.42039157122381748</c:v>
                      </c:pt>
                      <c:pt idx="204">
                        <c:v>0.41751467190434099</c:v>
                      </c:pt>
                      <c:pt idx="205">
                        <c:v>0.41535229686813374</c:v>
                      </c:pt>
                      <c:pt idx="206">
                        <c:v>0.41437822847707051</c:v>
                      </c:pt>
                      <c:pt idx="207">
                        <c:v>0.41444774595031653</c:v>
                      </c:pt>
                      <c:pt idx="208">
                        <c:v>0.41630214499400703</c:v>
                      </c:pt>
                      <c:pt idx="209">
                        <c:v>0.41442127560066144</c:v>
                      </c:pt>
                      <c:pt idx="210">
                        <c:v>0.4152406638118275</c:v>
                      </c:pt>
                      <c:pt idx="211">
                        <c:v>0.41429377029970493</c:v>
                      </c:pt>
                      <c:pt idx="212">
                        <c:v>0.41301059074972579</c:v>
                      </c:pt>
                      <c:pt idx="213">
                        <c:v>0.41319889181108999</c:v>
                      </c:pt>
                      <c:pt idx="214">
                        <c:v>0.41169825455388748</c:v>
                      </c:pt>
                      <c:pt idx="215">
                        <c:v>0.41123612390520226</c:v>
                      </c:pt>
                      <c:pt idx="216">
                        <c:v>0.41082474755324472</c:v>
                      </c:pt>
                      <c:pt idx="217">
                        <c:v>0.40910300278928624</c:v>
                      </c:pt>
                      <c:pt idx="218">
                        <c:v>0.40700932607301821</c:v>
                      </c:pt>
                      <c:pt idx="219">
                        <c:v>0.40690831271636474</c:v>
                      </c:pt>
                      <c:pt idx="220">
                        <c:v>0.40765550763955427</c:v>
                      </c:pt>
                      <c:pt idx="221">
                        <c:v>0.40619112350582176</c:v>
                      </c:pt>
                      <c:pt idx="222">
                        <c:v>0.40484820006630379</c:v>
                      </c:pt>
                      <c:pt idx="223">
                        <c:v>0.40542718479479173</c:v>
                      </c:pt>
                      <c:pt idx="224">
                        <c:v>0.40551693210376949</c:v>
                      </c:pt>
                      <c:pt idx="225">
                        <c:v>0.40413214419285826</c:v>
                      </c:pt>
                      <c:pt idx="226">
                        <c:v>0.40584953476690572</c:v>
                      </c:pt>
                      <c:pt idx="227">
                        <c:v>0.40395573959248876</c:v>
                      </c:pt>
                      <c:pt idx="228">
                        <c:v>0.40027989358084948</c:v>
                      </c:pt>
                      <c:pt idx="229">
                        <c:v>0.39889054963732129</c:v>
                      </c:pt>
                      <c:pt idx="230">
                        <c:v>0.40066322829372075</c:v>
                      </c:pt>
                      <c:pt idx="231">
                        <c:v>0.40055928292544474</c:v>
                      </c:pt>
                      <c:pt idx="232">
                        <c:v>0.39960785004368704</c:v>
                      </c:pt>
                      <c:pt idx="233">
                        <c:v>0.40028123799275772</c:v>
                      </c:pt>
                      <c:pt idx="234">
                        <c:v>0.39890707872062181</c:v>
                      </c:pt>
                      <c:pt idx="235">
                        <c:v>0.39869180473743371</c:v>
                      </c:pt>
                      <c:pt idx="236">
                        <c:v>0.39610180849408949</c:v>
                      </c:pt>
                      <c:pt idx="237">
                        <c:v>0.3950308665468345</c:v>
                      </c:pt>
                      <c:pt idx="238">
                        <c:v>0.39470315894879782</c:v>
                      </c:pt>
                      <c:pt idx="239">
                        <c:v>0.395600000489988</c:v>
                      </c:pt>
                      <c:pt idx="240">
                        <c:v>0.39577098859098975</c:v>
                      </c:pt>
                      <c:pt idx="241">
                        <c:v>0.39451377034887303</c:v>
                      </c:pt>
                      <c:pt idx="242">
                        <c:v>0.39530411617909422</c:v>
                      </c:pt>
                      <c:pt idx="243">
                        <c:v>0.39525743454977624</c:v>
                      </c:pt>
                      <c:pt idx="244">
                        <c:v>0.39250667088158403</c:v>
                      </c:pt>
                      <c:pt idx="245">
                        <c:v>0.3896523626960573</c:v>
                      </c:pt>
                      <c:pt idx="246">
                        <c:v>0.38832589400506651</c:v>
                      </c:pt>
                      <c:pt idx="247">
                        <c:v>0.38932252763714098</c:v>
                      </c:pt>
                      <c:pt idx="248">
                        <c:v>0.38674652687844902</c:v>
                      </c:pt>
                      <c:pt idx="249">
                        <c:v>0.38495129010768075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0.29211718441301621</c:v>
                      </c:pt>
                      <c:pt idx="1">
                        <c:v>0.36345273310766146</c:v>
                      </c:pt>
                      <c:pt idx="2">
                        <c:v>0.48805083246387981</c:v>
                      </c:pt>
                      <c:pt idx="3">
                        <c:v>0.62102745156472872</c:v>
                      </c:pt>
                      <c:pt idx="4">
                        <c:v>0.76439906620771758</c:v>
                      </c:pt>
                      <c:pt idx="5">
                        <c:v>0.86938002225117494</c:v>
                      </c:pt>
                      <c:pt idx="6">
                        <c:v>0.9543751096690829</c:v>
                      </c:pt>
                      <c:pt idx="7">
                        <c:v>1.0612352366231546</c:v>
                      </c:pt>
                      <c:pt idx="8">
                        <c:v>1.1315559406621585</c:v>
                      </c:pt>
                      <c:pt idx="9">
                        <c:v>1.1744729078426941</c:v>
                      </c:pt>
                      <c:pt idx="10">
                        <c:v>1.2038972590897303</c:v>
                      </c:pt>
                      <c:pt idx="11">
                        <c:v>1.2333708679137101</c:v>
                      </c:pt>
                      <c:pt idx="12">
                        <c:v>1.25</c:v>
                      </c:pt>
                      <c:pt idx="13">
                        <c:v>1.2472019173713378</c:v>
                      </c:pt>
                      <c:pt idx="14">
                        <c:v>1.2329078193374214</c:v>
                      </c:pt>
                      <c:pt idx="15">
                        <c:v>1.2185156952784439</c:v>
                      </c:pt>
                      <c:pt idx="16">
                        <c:v>1.190590389411015</c:v>
                      </c:pt>
                      <c:pt idx="17">
                        <c:v>1.1856594064368862</c:v>
                      </c:pt>
                      <c:pt idx="18">
                        <c:v>1.1500244592806821</c:v>
                      </c:pt>
                      <c:pt idx="19">
                        <c:v>1.1141068870879369</c:v>
                      </c:pt>
                      <c:pt idx="20">
                        <c:v>1.0677662364706342</c:v>
                      </c:pt>
                      <c:pt idx="21">
                        <c:v>1.0348212646493087</c:v>
                      </c:pt>
                      <c:pt idx="22">
                        <c:v>1.0216444434881795</c:v>
                      </c:pt>
                      <c:pt idx="23">
                        <c:v>1.0029976247000143</c:v>
                      </c:pt>
                      <c:pt idx="24">
                        <c:v>0.98600070411082041</c:v>
                      </c:pt>
                      <c:pt idx="25">
                        <c:v>0.97278137592817115</c:v>
                      </c:pt>
                      <c:pt idx="26">
                        <c:v>0.97005835212894964</c:v>
                      </c:pt>
                      <c:pt idx="27">
                        <c:v>0.98728333341712315</c:v>
                      </c:pt>
                      <c:pt idx="28">
                        <c:v>1.014707559970786</c:v>
                      </c:pt>
                      <c:pt idx="29">
                        <c:v>1.0587011104683348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0.17527031064780974</c:v>
                      </c:pt>
                      <c:pt idx="1">
                        <c:v>0.21807163986459688</c:v>
                      </c:pt>
                      <c:pt idx="2">
                        <c:v>0.29283049947832784</c:v>
                      </c:pt>
                      <c:pt idx="3">
                        <c:v>0.37261647093883721</c:v>
                      </c:pt>
                      <c:pt idx="4">
                        <c:v>0.4586394397246305</c:v>
                      </c:pt>
                      <c:pt idx="5">
                        <c:v>0.52162801335070497</c:v>
                      </c:pt>
                      <c:pt idx="6">
                        <c:v>0.57262506580144978</c:v>
                      </c:pt>
                      <c:pt idx="7">
                        <c:v>0.63674114197389275</c:v>
                      </c:pt>
                      <c:pt idx="8">
                        <c:v>0.67893356439729513</c:v>
                      </c:pt>
                      <c:pt idx="9">
                        <c:v>0.70468374470561645</c:v>
                      </c:pt>
                      <c:pt idx="10">
                        <c:v>0.72233835545383818</c:v>
                      </c:pt>
                      <c:pt idx="11">
                        <c:v>0.74002252074822605</c:v>
                      </c:pt>
                      <c:pt idx="12">
                        <c:v>0.75</c:v>
                      </c:pt>
                      <c:pt idx="13">
                        <c:v>0.74832115042280267</c:v>
                      </c:pt>
                      <c:pt idx="14">
                        <c:v>0.73974469160245293</c:v>
                      </c:pt>
                      <c:pt idx="15">
                        <c:v>0.73110941716706646</c:v>
                      </c:pt>
                      <c:pt idx="16">
                        <c:v>0.71435423364660899</c:v>
                      </c:pt>
                      <c:pt idx="17">
                        <c:v>0.71139564386213172</c:v>
                      </c:pt>
                      <c:pt idx="18">
                        <c:v>0.69001467556840923</c:v>
                      </c:pt>
                      <c:pt idx="19">
                        <c:v>0.66846413225276213</c:v>
                      </c:pt>
                      <c:pt idx="20">
                        <c:v>0.64065974188238051</c:v>
                      </c:pt>
                      <c:pt idx="21">
                        <c:v>0.62089275878958516</c:v>
                      </c:pt>
                      <c:pt idx="22">
                        <c:v>0.61298666609290775</c:v>
                      </c:pt>
                      <c:pt idx="23">
                        <c:v>0.60179857482000854</c:v>
                      </c:pt>
                      <c:pt idx="24">
                        <c:v>0.59160042246649225</c:v>
                      </c:pt>
                      <c:pt idx="25">
                        <c:v>0.58366882555690269</c:v>
                      </c:pt>
                      <c:pt idx="26">
                        <c:v>0.58203501127736978</c:v>
                      </c:pt>
                      <c:pt idx="27">
                        <c:v>0.59237000005027385</c:v>
                      </c:pt>
                      <c:pt idx="28">
                        <c:v>0.60882453598247155</c:v>
                      </c:pt>
                      <c:pt idx="29">
                        <c:v>0.63522066628100093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1.1297948435936038</c:v>
                      </c:pt>
                      <c:pt idx="1">
                        <c:v>1.139931937267145</c:v>
                      </c:pt>
                      <c:pt idx="2">
                        <c:v>1.1508317645235275</c:v>
                      </c:pt>
                      <c:pt idx="3">
                        <c:v>1.1495224675737525</c:v>
                      </c:pt>
                      <c:pt idx="4">
                        <c:v>1.1558651999395675</c:v>
                      </c:pt>
                      <c:pt idx="5">
                        <c:v>1.1703755834237175</c:v>
                      </c:pt>
                      <c:pt idx="6">
                        <c:v>1.1748913313998974</c:v>
                      </c:pt>
                      <c:pt idx="7">
                        <c:v>1.1845230287850688</c:v>
                      </c:pt>
                      <c:pt idx="8">
                        <c:v>1.19305130669929</c:v>
                      </c:pt>
                      <c:pt idx="9">
                        <c:v>1.1991658130787837</c:v>
                      </c:pt>
                      <c:pt idx="10">
                        <c:v>1.2016167925271801</c:v>
                      </c:pt>
                      <c:pt idx="11">
                        <c:v>1.2129092424154675</c:v>
                      </c:pt>
                      <c:pt idx="12">
                        <c:v>1.220236511917915</c:v>
                      </c:pt>
                      <c:pt idx="13">
                        <c:v>1.219147464840765</c:v>
                      </c:pt>
                      <c:pt idx="14">
                        <c:v>1.2205991971097725</c:v>
                      </c:pt>
                      <c:pt idx="15">
                        <c:v>1.2235085308291513</c:v>
                      </c:pt>
                      <c:pt idx="16">
                        <c:v>1.2190005594442788</c:v>
                      </c:pt>
                      <c:pt idx="17">
                        <c:v>1.2248371976621788</c:v>
                      </c:pt>
                      <c:pt idx="18">
                        <c:v>1.2352737964189575</c:v>
                      </c:pt>
                      <c:pt idx="19">
                        <c:v>1.2364546351026162</c:v>
                      </c:pt>
                      <c:pt idx="20">
                        <c:v>1.2404327997583751</c:v>
                      </c:pt>
                      <c:pt idx="21">
                        <c:v>1.2480108605303613</c:v>
                      </c:pt>
                      <c:pt idx="22">
                        <c:v>1.24753217684063</c:v>
                      </c:pt>
                      <c:pt idx="23">
                        <c:v>1.2441948593062264</c:v>
                      </c:pt>
                      <c:pt idx="24">
                        <c:v>1.2496518833708863</c:v>
                      </c:pt>
                      <c:pt idx="25">
                        <c:v>1.2488127546517811</c:v>
                      </c:pt>
                      <c:pt idx="26">
                        <c:v>1.2469700452087025</c:v>
                      </c:pt>
                      <c:pt idx="27">
                        <c:v>1.2465541863712826</c:v>
                      </c:pt>
                      <c:pt idx="28">
                        <c:v>1.25</c:v>
                      </c:pt>
                      <c:pt idx="29">
                        <c:v>1.2453501078362175</c:v>
                      </c:pt>
                      <c:pt idx="30">
                        <c:v>1.2357084194830601</c:v>
                      </c:pt>
                      <c:pt idx="31">
                        <c:v>1.2374255028624987</c:v>
                      </c:pt>
                      <c:pt idx="32">
                        <c:v>1.2293405740979964</c:v>
                      </c:pt>
                      <c:pt idx="33">
                        <c:v>1.2200327596372949</c:v>
                      </c:pt>
                      <c:pt idx="34">
                        <c:v>1.2151090090254513</c:v>
                      </c:pt>
                      <c:pt idx="35">
                        <c:v>1.2119016822596911</c:v>
                      </c:pt>
                      <c:pt idx="36">
                        <c:v>1.2034473833832289</c:v>
                      </c:pt>
                      <c:pt idx="37">
                        <c:v>1.1945075256588387</c:v>
                      </c:pt>
                      <c:pt idx="38">
                        <c:v>1.1812470286809063</c:v>
                      </c:pt>
                      <c:pt idx="39">
                        <c:v>1.1617277199262863</c:v>
                      </c:pt>
                      <c:pt idx="40">
                        <c:v>1.1492573851912737</c:v>
                      </c:pt>
                      <c:pt idx="41">
                        <c:v>1.1403451503225486</c:v>
                      </c:pt>
                      <c:pt idx="42">
                        <c:v>1.120389016153305</c:v>
                      </c:pt>
                      <c:pt idx="43">
                        <c:v>1.1025680821506387</c:v>
                      </c:pt>
                      <c:pt idx="44">
                        <c:v>1.0907987249898374</c:v>
                      </c:pt>
                      <c:pt idx="45">
                        <c:v>1.0794368691183125</c:v>
                      </c:pt>
                      <c:pt idx="46">
                        <c:v>1.061408364898585</c:v>
                      </c:pt>
                      <c:pt idx="47">
                        <c:v>1.0394702732334387</c:v>
                      </c:pt>
                      <c:pt idx="48">
                        <c:v>1.024750686328185</c:v>
                      </c:pt>
                      <c:pt idx="49">
                        <c:v>1.0101935111650602</c:v>
                      </c:pt>
                      <c:pt idx="50">
                        <c:v>1.0024450205933162</c:v>
                      </c:pt>
                      <c:pt idx="51">
                        <c:v>0.98850559547032757</c:v>
                      </c:pt>
                      <c:pt idx="52">
                        <c:v>0.97052419989131999</c:v>
                      </c:pt>
                      <c:pt idx="53">
                        <c:v>0.94610567490365505</c:v>
                      </c:pt>
                      <c:pt idx="54">
                        <c:v>0.9257817407660075</c:v>
                      </c:pt>
                      <c:pt idx="55">
                        <c:v>0.90947469692647753</c:v>
                      </c:pt>
                      <c:pt idx="56">
                        <c:v>0.89108943254166129</c:v>
                      </c:pt>
                      <c:pt idx="57">
                        <c:v>0.87807130983474746</c:v>
                      </c:pt>
                      <c:pt idx="58">
                        <c:v>0.85484679244002759</c:v>
                      </c:pt>
                      <c:pt idx="59">
                        <c:v>0.84127623060997869</c:v>
                      </c:pt>
                      <c:pt idx="60">
                        <c:v>0.83599839806676624</c:v>
                      </c:pt>
                      <c:pt idx="61">
                        <c:v>0.82737201975043251</c:v>
                      </c:pt>
                      <c:pt idx="62">
                        <c:v>0.81433979280593616</c:v>
                      </c:pt>
                      <c:pt idx="63">
                        <c:v>0.79723709613890248</c:v>
                      </c:pt>
                      <c:pt idx="64">
                        <c:v>0.7839896753000225</c:v>
                      </c:pt>
                      <c:pt idx="65">
                        <c:v>0.77415085194374245</c:v>
                      </c:pt>
                      <c:pt idx="66">
                        <c:v>0.76104665951989503</c:v>
                      </c:pt>
                      <c:pt idx="67">
                        <c:v>0.75471897475201</c:v>
                      </c:pt>
                      <c:pt idx="68">
                        <c:v>0.75233432720636995</c:v>
                      </c:pt>
                      <c:pt idx="69">
                        <c:v>0.73639977062441508</c:v>
                      </c:pt>
                      <c:pt idx="70">
                        <c:v>0.72290606771960875</c:v>
                      </c:pt>
                      <c:pt idx="71">
                        <c:v>0.71660799422125376</c:v>
                      </c:pt>
                      <c:pt idx="72">
                        <c:v>0.71306212088998366</c:v>
                      </c:pt>
                      <c:pt idx="73">
                        <c:v>0.70313092752926509</c:v>
                      </c:pt>
                      <c:pt idx="74">
                        <c:v>0.70299738863869876</c:v>
                      </c:pt>
                      <c:pt idx="75">
                        <c:v>0.7014790801041737</c:v>
                      </c:pt>
                      <c:pt idx="76">
                        <c:v>0.68628767184696127</c:v>
                      </c:pt>
                      <c:pt idx="77">
                        <c:v>0.67824735383851875</c:v>
                      </c:pt>
                      <c:pt idx="78">
                        <c:v>0.67883666901448492</c:v>
                      </c:pt>
                      <c:pt idx="79">
                        <c:v>0.67805427586301492</c:v>
                      </c:pt>
                      <c:pt idx="80">
                        <c:v>0.68517741984685387</c:v>
                      </c:pt>
                      <c:pt idx="81">
                        <c:v>0.68927181889898759</c:v>
                      </c:pt>
                      <c:pt idx="82">
                        <c:v>0.69015136884563866</c:v>
                      </c:pt>
                      <c:pt idx="83">
                        <c:v>0.68513787857513253</c:v>
                      </c:pt>
                      <c:pt idx="84">
                        <c:v>0.68553599851017122</c:v>
                      </c:pt>
                      <c:pt idx="85">
                        <c:v>0.68306695388120742</c:v>
                      </c:pt>
                      <c:pt idx="86">
                        <c:v>0.67892499746960255</c:v>
                      </c:pt>
                      <c:pt idx="87">
                        <c:v>0.68446114189408502</c:v>
                      </c:pt>
                      <c:pt idx="88">
                        <c:v>0.69120490753132113</c:v>
                      </c:pt>
                      <c:pt idx="89">
                        <c:v>0.68667728535063755</c:v>
                      </c:pt>
                      <c:pt idx="90">
                        <c:v>0.67711370391565995</c:v>
                      </c:pt>
                      <c:pt idx="91">
                        <c:v>0.68146729113642623</c:v>
                      </c:pt>
                      <c:pt idx="92">
                        <c:v>0.68502451119084251</c:v>
                      </c:pt>
                      <c:pt idx="93">
                        <c:v>0.68778499143566374</c:v>
                      </c:pt>
                      <c:pt idx="94">
                        <c:v>0.68487834567936878</c:v>
                      </c:pt>
                      <c:pt idx="95">
                        <c:v>0.6872201153982288</c:v>
                      </c:pt>
                      <c:pt idx="96">
                        <c:v>0.6948334156861713</c:v>
                      </c:pt>
                      <c:pt idx="97">
                        <c:v>0.68796869450296383</c:v>
                      </c:pt>
                      <c:pt idx="98">
                        <c:v>0.69674223750069619</c:v>
                      </c:pt>
                      <c:pt idx="99">
                        <c:v>0.71059399277882129</c:v>
                      </c:pt>
                      <c:pt idx="100">
                        <c:v>0.71504132576723622</c:v>
                      </c:pt>
                      <c:pt idx="101">
                        <c:v>0.71857843261618992</c:v>
                      </c:pt>
                      <c:pt idx="102">
                        <c:v>0.7163493529367313</c:v>
                      </c:pt>
                      <c:pt idx="103">
                        <c:v>0.71126887806595995</c:v>
                      </c:pt>
                      <c:pt idx="104">
                        <c:v>0.71495947152517125</c:v>
                      </c:pt>
                      <c:pt idx="105">
                        <c:v>0.71339532662623617</c:v>
                      </c:pt>
                      <c:pt idx="106">
                        <c:v>0.71448875826931879</c:v>
                      </c:pt>
                      <c:pt idx="107">
                        <c:v>0.71163244292873129</c:v>
                      </c:pt>
                      <c:pt idx="108">
                        <c:v>0.71357982125525243</c:v>
                      </c:pt>
                      <c:pt idx="109">
                        <c:v>0.71548521594604875</c:v>
                      </c:pt>
                      <c:pt idx="110">
                        <c:v>0.71953516702091758</c:v>
                      </c:pt>
                      <c:pt idx="111">
                        <c:v>0.72561450618923118</c:v>
                      </c:pt>
                      <c:pt idx="112">
                        <c:v>0.71722628706144753</c:v>
                      </c:pt>
                      <c:pt idx="113">
                        <c:v>0.71938889645860993</c:v>
                      </c:pt>
                      <c:pt idx="114">
                        <c:v>0.71927561569948262</c:v>
                      </c:pt>
                      <c:pt idx="115">
                        <c:v>0.71600461470968502</c:v>
                      </c:pt>
                      <c:pt idx="116">
                        <c:v>0.71544364150839634</c:v>
                      </c:pt>
                      <c:pt idx="117">
                        <c:v>0.71374505119840126</c:v>
                      </c:pt>
                      <c:pt idx="118">
                        <c:v>0.71489097789609124</c:v>
                      </c:pt>
                      <c:pt idx="119">
                        <c:v>0.71735700038499117</c:v>
                      </c:pt>
                      <c:pt idx="120">
                        <c:v>0.71570231166909504</c:v>
                      </c:pt>
                      <c:pt idx="121">
                        <c:v>0.7131560659324937</c:v>
                      </c:pt>
                      <c:pt idx="122">
                        <c:v>0.71474465521278874</c:v>
                      </c:pt>
                      <c:pt idx="123">
                        <c:v>0.71545656746582509</c:v>
                      </c:pt>
                      <c:pt idx="124">
                        <c:v>0.71990360182871249</c:v>
                      </c:pt>
                      <c:pt idx="125">
                        <c:v>0.72025690042703872</c:v>
                      </c:pt>
                      <c:pt idx="126">
                        <c:v>0.72073079006310004</c:v>
                      </c:pt>
                      <c:pt idx="127">
                        <c:v>0.71508386446578254</c:v>
                      </c:pt>
                      <c:pt idx="128">
                        <c:v>0.71343548479330376</c:v>
                      </c:pt>
                      <c:pt idx="129">
                        <c:v>0.71272829152368633</c:v>
                      </c:pt>
                      <c:pt idx="130">
                        <c:v>0.71296883275895628</c:v>
                      </c:pt>
                      <c:pt idx="131">
                        <c:v>0.71591643370970626</c:v>
                      </c:pt>
                      <c:pt idx="132">
                        <c:v>0.71579882366363756</c:v>
                      </c:pt>
                      <c:pt idx="133">
                        <c:v>0.71046100101461385</c:v>
                      </c:pt>
                      <c:pt idx="134">
                        <c:v>0.70676408663091872</c:v>
                      </c:pt>
                      <c:pt idx="135">
                        <c:v>0.7083588339910275</c:v>
                      </c:pt>
                      <c:pt idx="136">
                        <c:v>0.71208239002225748</c:v>
                      </c:pt>
                      <c:pt idx="137">
                        <c:v>0.71579683578523501</c:v>
                      </c:pt>
                      <c:pt idx="138">
                        <c:v>0.71657635615060244</c:v>
                      </c:pt>
                      <c:pt idx="139">
                        <c:v>0.71650219834356998</c:v>
                      </c:pt>
                      <c:pt idx="140">
                        <c:v>0.71269777986588867</c:v>
                      </c:pt>
                      <c:pt idx="141">
                        <c:v>0.70652861787348875</c:v>
                      </c:pt>
                      <c:pt idx="142">
                        <c:v>0.7045881192575425</c:v>
                      </c:pt>
                      <c:pt idx="143">
                        <c:v>0.70717122977545122</c:v>
                      </c:pt>
                      <c:pt idx="144">
                        <c:v>0.71001848466512751</c:v>
                      </c:pt>
                      <c:pt idx="145">
                        <c:v>0.71113301770332871</c:v>
                      </c:pt>
                      <c:pt idx="146">
                        <c:v>0.70978593401362255</c:v>
                      </c:pt>
                      <c:pt idx="147">
                        <c:v>0.70643293002874874</c:v>
                      </c:pt>
                      <c:pt idx="148">
                        <c:v>0.70240432794173369</c:v>
                      </c:pt>
                      <c:pt idx="149">
                        <c:v>0.69779120811034756</c:v>
                      </c:pt>
                      <c:pt idx="150">
                        <c:v>0.69974051999427989</c:v>
                      </c:pt>
                      <c:pt idx="151">
                        <c:v>0.70227213105877873</c:v>
                      </c:pt>
                      <c:pt idx="152">
                        <c:v>0.7046329967353725</c:v>
                      </c:pt>
                      <c:pt idx="153">
                        <c:v>0.70065261870636242</c:v>
                      </c:pt>
                      <c:pt idx="154">
                        <c:v>0.69585778650723507</c:v>
                      </c:pt>
                      <c:pt idx="155">
                        <c:v>0.69225382811355618</c:v>
                      </c:pt>
                      <c:pt idx="156">
                        <c:v>0.69063038079511752</c:v>
                      </c:pt>
                      <c:pt idx="157">
                        <c:v>0.69074624325052747</c:v>
                      </c:pt>
                      <c:pt idx="158">
                        <c:v>0.6938369083233451</c:v>
                      </c:pt>
                      <c:pt idx="159">
                        <c:v>0.69070212600110248</c:v>
                      </c:pt>
                      <c:pt idx="160">
                        <c:v>0.69206777301971245</c:v>
                      </c:pt>
                      <c:pt idx="161">
                        <c:v>0.69048961716617496</c:v>
                      </c:pt>
                      <c:pt idx="162">
                        <c:v>0.68835098458287625</c:v>
                      </c:pt>
                      <c:pt idx="163">
                        <c:v>0.68866481968514992</c:v>
                      </c:pt>
                      <c:pt idx="164">
                        <c:v>0.68616375758981252</c:v>
                      </c:pt>
                      <c:pt idx="165">
                        <c:v>0.68539353984200369</c:v>
                      </c:pt>
                      <c:pt idx="166">
                        <c:v>0.6847079125887412</c:v>
                      </c:pt>
                      <c:pt idx="167">
                        <c:v>0.68183833798214366</c:v>
                      </c:pt>
                      <c:pt idx="168">
                        <c:v>0.67834887678836375</c:v>
                      </c:pt>
                      <c:pt idx="169">
                        <c:v>0.67818052119394123</c:v>
                      </c:pt>
                      <c:pt idx="170">
                        <c:v>0.67942584606592371</c:v>
                      </c:pt>
                      <c:pt idx="171">
                        <c:v>0.67698520584303634</c:v>
                      </c:pt>
                      <c:pt idx="172">
                        <c:v>0.67474700011050626</c:v>
                      </c:pt>
                      <c:pt idx="173">
                        <c:v>0.67571197465798627</c:v>
                      </c:pt>
                      <c:pt idx="174">
                        <c:v>0.67586155350628241</c:v>
                      </c:pt>
                      <c:pt idx="175">
                        <c:v>0.67355357365476376</c:v>
                      </c:pt>
                      <c:pt idx="176">
                        <c:v>0.67641589127817614</c:v>
                      </c:pt>
                      <c:pt idx="177">
                        <c:v>0.67325956598748127</c:v>
                      </c:pt>
                      <c:pt idx="178">
                        <c:v>0.66713315596808254</c:v>
                      </c:pt>
                      <c:pt idx="179">
                        <c:v>0.66481758272886882</c:v>
                      </c:pt>
                      <c:pt idx="180">
                        <c:v>0.6677720471562012</c:v>
                      </c:pt>
                      <c:pt idx="181">
                        <c:v>0.6675988048757413</c:v>
                      </c:pt>
                      <c:pt idx="182">
                        <c:v>0.66601308340614507</c:v>
                      </c:pt>
                      <c:pt idx="183">
                        <c:v>0.6671353966545962</c:v>
                      </c:pt>
                      <c:pt idx="184">
                        <c:v>0.66484513120103628</c:v>
                      </c:pt>
                      <c:pt idx="185">
                        <c:v>0.66448634122905625</c:v>
                      </c:pt>
                      <c:pt idx="186">
                        <c:v>0.66016968082348249</c:v>
                      </c:pt>
                      <c:pt idx="187">
                        <c:v>0.65838477757805758</c:v>
                      </c:pt>
                      <c:pt idx="188">
                        <c:v>0.65783859824799629</c:v>
                      </c:pt>
                      <c:pt idx="189">
                        <c:v>0.65933333414998008</c:v>
                      </c:pt>
                      <c:pt idx="190">
                        <c:v>0.6596183143183163</c:v>
                      </c:pt>
                      <c:pt idx="191">
                        <c:v>0.65752295058145505</c:v>
                      </c:pt>
                      <c:pt idx="192">
                        <c:v>0.65884019363182378</c:v>
                      </c:pt>
                      <c:pt idx="193">
                        <c:v>0.65876239091629374</c:v>
                      </c:pt>
                      <c:pt idx="194">
                        <c:v>0.65417778480263999</c:v>
                      </c:pt>
                      <c:pt idx="195">
                        <c:v>0.64942060449342875</c:v>
                      </c:pt>
                      <c:pt idx="196">
                        <c:v>0.64720982334177757</c:v>
                      </c:pt>
                      <c:pt idx="197">
                        <c:v>0.64887087939523491</c:v>
                      </c:pt>
                      <c:pt idx="198">
                        <c:v>0.64457754479741503</c:v>
                      </c:pt>
                      <c:pt idx="199">
                        <c:v>0.6415854835128012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0.67787690615616225</c:v>
                      </c:pt>
                      <c:pt idx="1">
                        <c:v>0.68395916236028698</c:v>
                      </c:pt>
                      <c:pt idx="2">
                        <c:v>0.69049905871411643</c:v>
                      </c:pt>
                      <c:pt idx="3">
                        <c:v>0.68971348054425152</c:v>
                      </c:pt>
                      <c:pt idx="4">
                        <c:v>0.69351911996374049</c:v>
                      </c:pt>
                      <c:pt idx="5">
                        <c:v>0.70222535005423059</c:v>
                      </c:pt>
                      <c:pt idx="6">
                        <c:v>0.70493479883993848</c:v>
                      </c:pt>
                      <c:pt idx="7">
                        <c:v>0.71071381727104121</c:v>
                      </c:pt>
                      <c:pt idx="8">
                        <c:v>0.71583078401957401</c:v>
                      </c:pt>
                      <c:pt idx="9">
                        <c:v>0.71949948784727025</c:v>
                      </c:pt>
                      <c:pt idx="10">
                        <c:v>0.72097007551630798</c:v>
                      </c:pt>
                      <c:pt idx="11">
                        <c:v>0.7277455454492805</c:v>
                      </c:pt>
                      <c:pt idx="12">
                        <c:v>0.73214190715074901</c:v>
                      </c:pt>
                      <c:pt idx="13">
                        <c:v>0.73148847890445901</c:v>
                      </c:pt>
                      <c:pt idx="14">
                        <c:v>0.73235951826586354</c:v>
                      </c:pt>
                      <c:pt idx="15">
                        <c:v>0.73410511849749072</c:v>
                      </c:pt>
                      <c:pt idx="16">
                        <c:v>0.73140033566656726</c:v>
                      </c:pt>
                      <c:pt idx="17">
                        <c:v>0.73490231859730726</c:v>
                      </c:pt>
                      <c:pt idx="18">
                        <c:v>0.74116427785137451</c:v>
                      </c:pt>
                      <c:pt idx="19">
                        <c:v>0.74187278106156973</c:v>
                      </c:pt>
                      <c:pt idx="20">
                        <c:v>0.74425967985502495</c:v>
                      </c:pt>
                      <c:pt idx="21">
                        <c:v>0.74880651631821671</c:v>
                      </c:pt>
                      <c:pt idx="22">
                        <c:v>0.748519306104378</c:v>
                      </c:pt>
                      <c:pt idx="23">
                        <c:v>0.74651691558373579</c:v>
                      </c:pt>
                      <c:pt idx="24">
                        <c:v>0.74979113002253173</c:v>
                      </c:pt>
                      <c:pt idx="25">
                        <c:v>0.74928765279106868</c:v>
                      </c:pt>
                      <c:pt idx="26">
                        <c:v>0.74818202712522153</c:v>
                      </c:pt>
                      <c:pt idx="27">
                        <c:v>0.74793251182276954</c:v>
                      </c:pt>
                      <c:pt idx="28">
                        <c:v>0.75</c:v>
                      </c:pt>
                      <c:pt idx="29">
                        <c:v>0.74721006470173057</c:v>
                      </c:pt>
                      <c:pt idx="30">
                        <c:v>0.74142505168983597</c:v>
                      </c:pt>
                      <c:pt idx="31">
                        <c:v>0.74245530171749929</c:v>
                      </c:pt>
                      <c:pt idx="32">
                        <c:v>0.73760434445879774</c:v>
                      </c:pt>
                      <c:pt idx="33">
                        <c:v>0.73201965578237693</c:v>
                      </c:pt>
                      <c:pt idx="34">
                        <c:v>0.72906540541527076</c:v>
                      </c:pt>
                      <c:pt idx="35">
                        <c:v>0.72714100935581472</c:v>
                      </c:pt>
                      <c:pt idx="36">
                        <c:v>0.72206843002993726</c:v>
                      </c:pt>
                      <c:pt idx="37">
                        <c:v>0.71670451539530322</c:v>
                      </c:pt>
                      <c:pt idx="38">
                        <c:v>0.70874821720854375</c:v>
                      </c:pt>
                      <c:pt idx="39">
                        <c:v>0.6970366319557717</c:v>
                      </c:pt>
                      <c:pt idx="40">
                        <c:v>0.68955443111476433</c:v>
                      </c:pt>
                      <c:pt idx="41">
                        <c:v>0.68420709019352921</c:v>
                      </c:pt>
                      <c:pt idx="42">
                        <c:v>0.67223340969198309</c:v>
                      </c:pt>
                      <c:pt idx="43">
                        <c:v>0.66154084929038326</c:v>
                      </c:pt>
                      <c:pt idx="44">
                        <c:v>0.65447923499390248</c:v>
                      </c:pt>
                      <c:pt idx="45">
                        <c:v>0.64766212147098745</c:v>
                      </c:pt>
                      <c:pt idx="46">
                        <c:v>0.63684501893915102</c:v>
                      </c:pt>
                      <c:pt idx="47">
                        <c:v>0.62368216394006326</c:v>
                      </c:pt>
                      <c:pt idx="48">
                        <c:v>0.61485041179691091</c:v>
                      </c:pt>
                      <c:pt idx="49">
                        <c:v>0.60611610669903604</c:v>
                      </c:pt>
                      <c:pt idx="50">
                        <c:v>0.60146701235598976</c:v>
                      </c:pt>
                      <c:pt idx="51">
                        <c:v>0.59310335728219654</c:v>
                      </c:pt>
                      <c:pt idx="52">
                        <c:v>0.582314519934792</c:v>
                      </c:pt>
                      <c:pt idx="53">
                        <c:v>0.56766340494219303</c:v>
                      </c:pt>
                      <c:pt idx="54">
                        <c:v>0.55546904445960454</c:v>
                      </c:pt>
                      <c:pt idx="55">
                        <c:v>0.54568481815588643</c:v>
                      </c:pt>
                      <c:pt idx="56">
                        <c:v>0.53465365952499677</c:v>
                      </c:pt>
                      <c:pt idx="57">
                        <c:v>0.52684278590084843</c:v>
                      </c:pt>
                      <c:pt idx="58">
                        <c:v>0.51290807546401651</c:v>
                      </c:pt>
                      <c:pt idx="59">
                        <c:v>0.50476573836598726</c:v>
                      </c:pt>
                      <c:pt idx="60">
                        <c:v>0.50159903884005974</c:v>
                      </c:pt>
                      <c:pt idx="61">
                        <c:v>0.4964232118502595</c:v>
                      </c:pt>
                      <c:pt idx="62">
                        <c:v>0.48860387568356173</c:v>
                      </c:pt>
                      <c:pt idx="63">
                        <c:v>0.47834225768334149</c:v>
                      </c:pt>
                      <c:pt idx="64">
                        <c:v>0.4703938051800135</c:v>
                      </c:pt>
                      <c:pt idx="65">
                        <c:v>0.46449051116624551</c:v>
                      </c:pt>
                      <c:pt idx="66">
                        <c:v>0.45662799571193702</c:v>
                      </c:pt>
                      <c:pt idx="67">
                        <c:v>0.452831384851206</c:v>
                      </c:pt>
                      <c:pt idx="68">
                        <c:v>0.45140059632382201</c:v>
                      </c:pt>
                      <c:pt idx="69">
                        <c:v>0.44183986237464901</c:v>
                      </c:pt>
                      <c:pt idx="70">
                        <c:v>0.43374364063176529</c:v>
                      </c:pt>
                      <c:pt idx="71">
                        <c:v>0.42996479653275221</c:v>
                      </c:pt>
                      <c:pt idx="72">
                        <c:v>0.42783727253399023</c:v>
                      </c:pt>
                      <c:pt idx="73">
                        <c:v>0.42187855651755901</c:v>
                      </c:pt>
                      <c:pt idx="74">
                        <c:v>0.4217984331832193</c:v>
                      </c:pt>
                      <c:pt idx="75">
                        <c:v>0.42088744806250422</c:v>
                      </c:pt>
                      <c:pt idx="76">
                        <c:v>0.41177260310817676</c:v>
                      </c:pt>
                      <c:pt idx="77">
                        <c:v>0.4069484123031113</c:v>
                      </c:pt>
                      <c:pt idx="78">
                        <c:v>0.40730200140869099</c:v>
                      </c:pt>
                      <c:pt idx="79">
                        <c:v>0.406832565517809</c:v>
                      </c:pt>
                      <c:pt idx="80">
                        <c:v>0.41110645190811229</c:v>
                      </c:pt>
                      <c:pt idx="81">
                        <c:v>0.41356309133939251</c:v>
                      </c:pt>
                      <c:pt idx="82">
                        <c:v>0.41409082130738323</c:v>
                      </c:pt>
                      <c:pt idx="83">
                        <c:v>0.41108272714507949</c:v>
                      </c:pt>
                      <c:pt idx="84">
                        <c:v>0.41132159910610278</c:v>
                      </c:pt>
                      <c:pt idx="85">
                        <c:v>0.40984017232872449</c:v>
                      </c:pt>
                      <c:pt idx="86">
                        <c:v>0.40735499848176149</c:v>
                      </c:pt>
                      <c:pt idx="87">
                        <c:v>0.41067668513645106</c:v>
                      </c:pt>
                      <c:pt idx="88">
                        <c:v>0.41472294451879271</c:v>
                      </c:pt>
                      <c:pt idx="89">
                        <c:v>0.41200637121038253</c:v>
                      </c:pt>
                      <c:pt idx="90">
                        <c:v>0.40626822234939597</c:v>
                      </c:pt>
                      <c:pt idx="91">
                        <c:v>0.40888037468185578</c:v>
                      </c:pt>
                      <c:pt idx="92">
                        <c:v>0.41101470671450546</c:v>
                      </c:pt>
                      <c:pt idx="93">
                        <c:v>0.41267099486139824</c:v>
                      </c:pt>
                      <c:pt idx="94">
                        <c:v>0.41092700740762123</c:v>
                      </c:pt>
                      <c:pt idx="95">
                        <c:v>0.41233206923893728</c:v>
                      </c:pt>
                      <c:pt idx="96">
                        <c:v>0.41690004941170278</c:v>
                      </c:pt>
                      <c:pt idx="97">
                        <c:v>0.41278121670177825</c:v>
                      </c:pt>
                      <c:pt idx="98">
                        <c:v>0.41804534250041775</c:v>
                      </c:pt>
                      <c:pt idx="99">
                        <c:v>0.42635639566729278</c:v>
                      </c:pt>
                      <c:pt idx="100">
                        <c:v>0.42902479546034178</c:v>
                      </c:pt>
                      <c:pt idx="101">
                        <c:v>0.431147059569714</c:v>
                      </c:pt>
                      <c:pt idx="102">
                        <c:v>0.42980961176203875</c:v>
                      </c:pt>
                      <c:pt idx="103">
                        <c:v>0.42676132683957602</c:v>
                      </c:pt>
                      <c:pt idx="104">
                        <c:v>0.4289756829151028</c:v>
                      </c:pt>
                      <c:pt idx="105">
                        <c:v>0.42803719597574175</c:v>
                      </c:pt>
                      <c:pt idx="106">
                        <c:v>0.42869325496159127</c:v>
                      </c:pt>
                      <c:pt idx="107">
                        <c:v>0.42697946575723877</c:v>
                      </c:pt>
                      <c:pt idx="108">
                        <c:v>0.42814789275315146</c:v>
                      </c:pt>
                      <c:pt idx="109">
                        <c:v>0.42929112956762921</c:v>
                      </c:pt>
                      <c:pt idx="110">
                        <c:v>0.4317211002125505</c:v>
                      </c:pt>
                      <c:pt idx="111">
                        <c:v>0.43536870371353875</c:v>
                      </c:pt>
                      <c:pt idx="112">
                        <c:v>0.43033577223686847</c:v>
                      </c:pt>
                      <c:pt idx="113">
                        <c:v>0.431633337875166</c:v>
                      </c:pt>
                      <c:pt idx="114">
                        <c:v>0.43156536941968954</c:v>
                      </c:pt>
                      <c:pt idx="115">
                        <c:v>0.42960276882581105</c:v>
                      </c:pt>
                      <c:pt idx="116">
                        <c:v>0.42926618490503776</c:v>
                      </c:pt>
                      <c:pt idx="117">
                        <c:v>0.4282470307190408</c:v>
                      </c:pt>
                      <c:pt idx="118">
                        <c:v>0.42893458673765478</c:v>
                      </c:pt>
                      <c:pt idx="119">
                        <c:v>0.43041420023099475</c:v>
                      </c:pt>
                      <c:pt idx="120">
                        <c:v>0.42942138700145699</c:v>
                      </c:pt>
                      <c:pt idx="121">
                        <c:v>0.42789363955949622</c:v>
                      </c:pt>
                      <c:pt idx="122">
                        <c:v>0.42884679312767321</c:v>
                      </c:pt>
                      <c:pt idx="123">
                        <c:v>0.42927394047949502</c:v>
                      </c:pt>
                      <c:pt idx="124">
                        <c:v>0.43194216109722749</c:v>
                      </c:pt>
                      <c:pt idx="125">
                        <c:v>0.43215414025622323</c:v>
                      </c:pt>
                      <c:pt idx="126">
                        <c:v>0.43243847403786007</c:v>
                      </c:pt>
                      <c:pt idx="127">
                        <c:v>0.42905031867946952</c:v>
                      </c:pt>
                      <c:pt idx="128">
                        <c:v>0.42806129087598221</c:v>
                      </c:pt>
                      <c:pt idx="129">
                        <c:v>0.42763697491421176</c:v>
                      </c:pt>
                      <c:pt idx="130">
                        <c:v>0.42778129965537381</c:v>
                      </c:pt>
                      <c:pt idx="131">
                        <c:v>0.42954986022582375</c:v>
                      </c:pt>
                      <c:pt idx="132">
                        <c:v>0.42947929419818254</c:v>
                      </c:pt>
                      <c:pt idx="133">
                        <c:v>0.42627660060876826</c:v>
                      </c:pt>
                      <c:pt idx="134">
                        <c:v>0.42405845197855119</c:v>
                      </c:pt>
                      <c:pt idx="135">
                        <c:v>0.42501530039461655</c:v>
                      </c:pt>
                      <c:pt idx="136">
                        <c:v>0.42724943401335452</c:v>
                      </c:pt>
                      <c:pt idx="137">
                        <c:v>0.42947810147114096</c:v>
                      </c:pt>
                      <c:pt idx="138">
                        <c:v>0.4299458136903615</c:v>
                      </c:pt>
                      <c:pt idx="139">
                        <c:v>0.42990131900614204</c:v>
                      </c:pt>
                      <c:pt idx="140">
                        <c:v>0.42761866791953324</c:v>
                      </c:pt>
                      <c:pt idx="141">
                        <c:v>0.4239171707240933</c:v>
                      </c:pt>
                      <c:pt idx="142">
                        <c:v>0.42275287155452546</c:v>
                      </c:pt>
                      <c:pt idx="143">
                        <c:v>0.42430273786527073</c:v>
                      </c:pt>
                      <c:pt idx="144">
                        <c:v>0.42601109079907651</c:v>
                      </c:pt>
                      <c:pt idx="145">
                        <c:v>0.42667981062199722</c:v>
                      </c:pt>
                      <c:pt idx="146">
                        <c:v>0.42587156040817353</c:v>
                      </c:pt>
                      <c:pt idx="147">
                        <c:v>0.42385975801724929</c:v>
                      </c:pt>
                      <c:pt idx="148">
                        <c:v>0.42144259676504026</c:v>
                      </c:pt>
                      <c:pt idx="149">
                        <c:v>0.41867472486620849</c:v>
                      </c:pt>
                      <c:pt idx="150">
                        <c:v>0.41984431199656796</c:v>
                      </c:pt>
                      <c:pt idx="151">
                        <c:v>0.42136327863526724</c:v>
                      </c:pt>
                      <c:pt idx="152">
                        <c:v>0.42277979804122345</c:v>
                      </c:pt>
                      <c:pt idx="153">
                        <c:v>0.42039157122381748</c:v>
                      </c:pt>
                      <c:pt idx="154">
                        <c:v>0.41751467190434099</c:v>
                      </c:pt>
                      <c:pt idx="155">
                        <c:v>0.41535229686813374</c:v>
                      </c:pt>
                      <c:pt idx="156">
                        <c:v>0.41437822847707051</c:v>
                      </c:pt>
                      <c:pt idx="157">
                        <c:v>0.41444774595031653</c:v>
                      </c:pt>
                      <c:pt idx="158">
                        <c:v>0.41630214499400703</c:v>
                      </c:pt>
                      <c:pt idx="159">
                        <c:v>0.41442127560066144</c:v>
                      </c:pt>
                      <c:pt idx="160">
                        <c:v>0.4152406638118275</c:v>
                      </c:pt>
                      <c:pt idx="161">
                        <c:v>0.41429377029970493</c:v>
                      </c:pt>
                      <c:pt idx="162">
                        <c:v>0.41301059074972579</c:v>
                      </c:pt>
                      <c:pt idx="163">
                        <c:v>0.41319889181108999</c:v>
                      </c:pt>
                      <c:pt idx="164">
                        <c:v>0.41169825455388748</c:v>
                      </c:pt>
                      <c:pt idx="165">
                        <c:v>0.41123612390520226</c:v>
                      </c:pt>
                      <c:pt idx="166">
                        <c:v>0.41082474755324472</c:v>
                      </c:pt>
                      <c:pt idx="167">
                        <c:v>0.40910300278928624</c:v>
                      </c:pt>
                      <c:pt idx="168">
                        <c:v>0.40700932607301821</c:v>
                      </c:pt>
                      <c:pt idx="169">
                        <c:v>0.40690831271636474</c:v>
                      </c:pt>
                      <c:pt idx="170">
                        <c:v>0.40765550763955427</c:v>
                      </c:pt>
                      <c:pt idx="171">
                        <c:v>0.40619112350582176</c:v>
                      </c:pt>
                      <c:pt idx="172">
                        <c:v>0.40484820006630379</c:v>
                      </c:pt>
                      <c:pt idx="173">
                        <c:v>0.40542718479479173</c:v>
                      </c:pt>
                      <c:pt idx="174">
                        <c:v>0.40551693210376949</c:v>
                      </c:pt>
                      <c:pt idx="175">
                        <c:v>0.40413214419285826</c:v>
                      </c:pt>
                      <c:pt idx="176">
                        <c:v>0.40584953476690572</c:v>
                      </c:pt>
                      <c:pt idx="177">
                        <c:v>0.40395573959248876</c:v>
                      </c:pt>
                      <c:pt idx="178">
                        <c:v>0.40027989358084948</c:v>
                      </c:pt>
                      <c:pt idx="179">
                        <c:v>0.39889054963732129</c:v>
                      </c:pt>
                      <c:pt idx="180">
                        <c:v>0.40066322829372075</c:v>
                      </c:pt>
                      <c:pt idx="181">
                        <c:v>0.40055928292544474</c:v>
                      </c:pt>
                      <c:pt idx="182">
                        <c:v>0.39960785004368704</c:v>
                      </c:pt>
                      <c:pt idx="183">
                        <c:v>0.40028123799275772</c:v>
                      </c:pt>
                      <c:pt idx="184">
                        <c:v>0.39890707872062181</c:v>
                      </c:pt>
                      <c:pt idx="185">
                        <c:v>0.39869180473743371</c:v>
                      </c:pt>
                      <c:pt idx="186">
                        <c:v>0.39610180849408949</c:v>
                      </c:pt>
                      <c:pt idx="187">
                        <c:v>0.3950308665468345</c:v>
                      </c:pt>
                      <c:pt idx="188">
                        <c:v>0.39470315894879782</c:v>
                      </c:pt>
                      <c:pt idx="189">
                        <c:v>0.395600000489988</c:v>
                      </c:pt>
                      <c:pt idx="190">
                        <c:v>0.39577098859098975</c:v>
                      </c:pt>
                      <c:pt idx="191">
                        <c:v>0.39451377034887303</c:v>
                      </c:pt>
                      <c:pt idx="192">
                        <c:v>0.39530411617909422</c:v>
                      </c:pt>
                      <c:pt idx="193">
                        <c:v>0.39525743454977624</c:v>
                      </c:pt>
                      <c:pt idx="194">
                        <c:v>0.39250667088158403</c:v>
                      </c:pt>
                      <c:pt idx="195">
                        <c:v>0.3896523626960573</c:v>
                      </c:pt>
                      <c:pt idx="196">
                        <c:v>0.38832589400506651</c:v>
                      </c:pt>
                      <c:pt idx="197">
                        <c:v>0.38932252763714098</c:v>
                      </c:pt>
                      <c:pt idx="198">
                        <c:v>0.38674652687844902</c:v>
                      </c:pt>
                      <c:pt idx="199">
                        <c:v>0.38495129010768075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0.23369374753041297</c:v>
                </c:pt>
                <c:pt idx="1">
                  <c:v>0.29076218648612917</c:v>
                </c:pt>
                <c:pt idx="2">
                  <c:v>0.39044066597110383</c:v>
                </c:pt>
                <c:pt idx="3">
                  <c:v>0.49682196125178296</c:v>
                </c:pt>
                <c:pt idx="4">
                  <c:v>0.61151925296617404</c:v>
                </c:pt>
                <c:pt idx="5">
                  <c:v>0.69550401780093996</c:v>
                </c:pt>
                <c:pt idx="6">
                  <c:v>0.76350008773526634</c:v>
                </c:pt>
                <c:pt idx="7">
                  <c:v>0.84898818929852371</c:v>
                </c:pt>
                <c:pt idx="8">
                  <c:v>0.9052447525297268</c:v>
                </c:pt>
                <c:pt idx="9">
                  <c:v>0.93957832627415527</c:v>
                </c:pt>
                <c:pt idx="10">
                  <c:v>0.9631178072717842</c:v>
                </c:pt>
                <c:pt idx="11">
                  <c:v>0.98669669433096807</c:v>
                </c:pt>
                <c:pt idx="12">
                  <c:v>1</c:v>
                </c:pt>
                <c:pt idx="13">
                  <c:v>0.99776153389707023</c:v>
                </c:pt>
                <c:pt idx="14">
                  <c:v>0.98632625546993724</c:v>
                </c:pt>
                <c:pt idx="15">
                  <c:v>0.9748125562227552</c:v>
                </c:pt>
                <c:pt idx="16">
                  <c:v>0.95247231152881195</c:v>
                </c:pt>
                <c:pt idx="17">
                  <c:v>0.948527525149509</c:v>
                </c:pt>
                <c:pt idx="18">
                  <c:v>0.9200195674245456</c:v>
                </c:pt>
                <c:pt idx="19">
                  <c:v>0.89128550967034947</c:v>
                </c:pt>
                <c:pt idx="20">
                  <c:v>0.85421298917650734</c:v>
                </c:pt>
                <c:pt idx="21">
                  <c:v>0.82785701171944692</c:v>
                </c:pt>
                <c:pt idx="22">
                  <c:v>0.81731555479054363</c:v>
                </c:pt>
                <c:pt idx="23">
                  <c:v>0.80239809976001142</c:v>
                </c:pt>
                <c:pt idx="24">
                  <c:v>0.78880056328865633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0.33494501303729401</c:v>
                </c:pt>
                <c:pt idx="1">
                  <c:v>0.35386648428163298</c:v>
                </c:pt>
                <c:pt idx="2">
                  <c:v>0.378862365723176</c:v>
                </c:pt>
                <c:pt idx="3">
                  <c:v>0.41221775369101699</c:v>
                </c:pt>
                <c:pt idx="4">
                  <c:v>0.44970836017513799</c:v>
                </c:pt>
                <c:pt idx="5">
                  <c:v>0.49666835832084899</c:v>
                </c:pt>
                <c:pt idx="6">
                  <c:v>0.54541454144908597</c:v>
                </c:pt>
                <c:pt idx="7">
                  <c:v>0.588199885035258</c:v>
                </c:pt>
                <c:pt idx="8">
                  <c:v>0.62484928440030496</c:v>
                </c:pt>
                <c:pt idx="9">
                  <c:v>0.66948169467632301</c:v>
                </c:pt>
                <c:pt idx="10">
                  <c:v>0.70974164456842403</c:v>
                </c:pt>
                <c:pt idx="11">
                  <c:v>0.74698614960892395</c:v>
                </c:pt>
                <c:pt idx="12">
                  <c:v>0.77337886549018398</c:v>
                </c:pt>
                <c:pt idx="13">
                  <c:v>0.79434269535795199</c:v>
                </c:pt>
                <c:pt idx="14">
                  <c:v>0.81076809067782396</c:v>
                </c:pt>
                <c:pt idx="15">
                  <c:v>0.83033242645387595</c:v>
                </c:pt>
                <c:pt idx="16">
                  <c:v>0.84691031254805005</c:v>
                </c:pt>
                <c:pt idx="17">
                  <c:v>0.86444839884608005</c:v>
                </c:pt>
                <c:pt idx="18">
                  <c:v>0.87871450321589595</c:v>
                </c:pt>
                <c:pt idx="19">
                  <c:v>0.88865739609567496</c:v>
                </c:pt>
                <c:pt idx="20">
                  <c:v>0.89546145301533497</c:v>
                </c:pt>
                <c:pt idx="21">
                  <c:v>0.90383587487488304</c:v>
                </c:pt>
                <c:pt idx="22">
                  <c:v>0.91194554981371601</c:v>
                </c:pt>
                <c:pt idx="23">
                  <c:v>0.92066541161882198</c:v>
                </c:pt>
                <c:pt idx="24">
                  <c:v>0.91961797405900203</c:v>
                </c:pt>
                <c:pt idx="25">
                  <c:v>0.92469215995165399</c:v>
                </c:pt>
                <c:pt idx="26">
                  <c:v>0.93630046673897405</c:v>
                </c:pt>
                <c:pt idx="27">
                  <c:v>0.93991306511991801</c:v>
                </c:pt>
                <c:pt idx="28">
                  <c:v>0.94761842302805499</c:v>
                </c:pt>
                <c:pt idx="29">
                  <c:v>0.95444104535943197</c:v>
                </c:pt>
                <c:pt idx="30">
                  <c:v>0.95933265046302696</c:v>
                </c:pt>
                <c:pt idx="31">
                  <c:v>0.96129343402174405</c:v>
                </c:pt>
                <c:pt idx="32">
                  <c:v>0.97032739393237399</c:v>
                </c:pt>
                <c:pt idx="33">
                  <c:v>0.97618920953433197</c:v>
                </c:pt>
                <c:pt idx="34">
                  <c:v>0.97531797187261204</c:v>
                </c:pt>
                <c:pt idx="35">
                  <c:v>0.97647935768781802</c:v>
                </c:pt>
                <c:pt idx="36">
                  <c:v>0.97880682466332103</c:v>
                </c:pt>
                <c:pt idx="37">
                  <c:v>0.97520044755542301</c:v>
                </c:pt>
                <c:pt idx="38">
                  <c:v>0.97986975812974297</c:v>
                </c:pt>
                <c:pt idx="39">
                  <c:v>0.98821903713516601</c:v>
                </c:pt>
                <c:pt idx="40">
                  <c:v>0.98916370808209297</c:v>
                </c:pt>
                <c:pt idx="41">
                  <c:v>0.9923462398067</c:v>
                </c:pt>
                <c:pt idx="42">
                  <c:v>0.99840868842428898</c:v>
                </c:pt>
                <c:pt idx="43">
                  <c:v>0.998025741472504</c:v>
                </c:pt>
                <c:pt idx="44">
                  <c:v>0.99535588744498105</c:v>
                </c:pt>
                <c:pt idx="45">
                  <c:v>0.99972150669670901</c:v>
                </c:pt>
                <c:pt idx="46">
                  <c:v>0.99905020372142495</c:v>
                </c:pt>
                <c:pt idx="47">
                  <c:v>0.997576036166962</c:v>
                </c:pt>
                <c:pt idx="48">
                  <c:v>0.99724334909702606</c:v>
                </c:pt>
                <c:pt idx="49">
                  <c:v>1</c:v>
                </c:pt>
                <c:pt idx="50">
                  <c:v>0.99628008626897402</c:v>
                </c:pt>
                <c:pt idx="51">
                  <c:v>0.98856673558644803</c:v>
                </c:pt>
                <c:pt idx="52">
                  <c:v>0.98994040228999902</c:v>
                </c:pt>
                <c:pt idx="53">
                  <c:v>0.98347245927839699</c:v>
                </c:pt>
                <c:pt idx="54">
                  <c:v>0.97602620770983595</c:v>
                </c:pt>
                <c:pt idx="55">
                  <c:v>0.97208720722036102</c:v>
                </c:pt>
                <c:pt idx="56">
                  <c:v>0.96952134580775295</c:v>
                </c:pt>
                <c:pt idx="57">
                  <c:v>0.96275790670658301</c:v>
                </c:pt>
                <c:pt idx="58">
                  <c:v>0.955606020527071</c:v>
                </c:pt>
                <c:pt idx="59">
                  <c:v>0.944997622944725</c:v>
                </c:pt>
                <c:pt idx="60">
                  <c:v>0.92938217594102901</c:v>
                </c:pt>
                <c:pt idx="61">
                  <c:v>0.91940590815301904</c:v>
                </c:pt>
                <c:pt idx="62">
                  <c:v>0.91227612025803895</c:v>
                </c:pt>
                <c:pt idx="63">
                  <c:v>0.89631121292264404</c:v>
                </c:pt>
                <c:pt idx="64">
                  <c:v>0.88205446572051105</c:v>
                </c:pt>
                <c:pt idx="65">
                  <c:v>0.87263897999187001</c:v>
                </c:pt>
                <c:pt idx="66">
                  <c:v>0.86354949529464997</c:v>
                </c:pt>
                <c:pt idx="67">
                  <c:v>0.84912669191886803</c:v>
                </c:pt>
                <c:pt idx="68">
                  <c:v>0.83157621858675101</c:v>
                </c:pt>
                <c:pt idx="69">
                  <c:v>0.81980054906254796</c:v>
                </c:pt>
                <c:pt idx="70">
                  <c:v>0.80815480893204805</c:v>
                </c:pt>
                <c:pt idx="71">
                  <c:v>0.80195601647465298</c:v>
                </c:pt>
                <c:pt idx="72">
                  <c:v>0.79080447637626206</c:v>
                </c:pt>
                <c:pt idx="73">
                  <c:v>0.776419359913056</c:v>
                </c:pt>
                <c:pt idx="74">
                  <c:v>0.75688453992292404</c:v>
                </c:pt>
                <c:pt idx="75">
                  <c:v>0.74062539261280602</c:v>
                </c:pt>
                <c:pt idx="76">
                  <c:v>0.72757975754118198</c:v>
                </c:pt>
                <c:pt idx="77">
                  <c:v>0.71287154603332903</c:v>
                </c:pt>
                <c:pt idx="78">
                  <c:v>0.70245704786779795</c:v>
                </c:pt>
                <c:pt idx="79">
                  <c:v>0.68387743395202205</c:v>
                </c:pt>
                <c:pt idx="80">
                  <c:v>0.67302098448798298</c:v>
                </c:pt>
                <c:pt idx="81">
                  <c:v>0.66879871845341299</c:v>
                </c:pt>
                <c:pt idx="82">
                  <c:v>0.66189761580034601</c:v>
                </c:pt>
                <c:pt idx="83">
                  <c:v>0.65147183424474897</c:v>
                </c:pt>
                <c:pt idx="84">
                  <c:v>0.63778967691112198</c:v>
                </c:pt>
                <c:pt idx="85">
                  <c:v>0.627191740240018</c:v>
                </c:pt>
                <c:pt idx="86">
                  <c:v>0.61932068155499398</c:v>
                </c:pt>
                <c:pt idx="87">
                  <c:v>0.60883732761591602</c:v>
                </c:pt>
                <c:pt idx="88">
                  <c:v>0.603775179801608</c:v>
                </c:pt>
                <c:pt idx="89">
                  <c:v>0.60186746176509598</c:v>
                </c:pt>
                <c:pt idx="90">
                  <c:v>0.58911981649953205</c:v>
                </c:pt>
                <c:pt idx="91">
                  <c:v>0.57832485417568702</c:v>
                </c:pt>
                <c:pt idx="92">
                  <c:v>0.57328639537700299</c:v>
                </c:pt>
                <c:pt idx="93">
                  <c:v>0.57044969671198698</c:v>
                </c:pt>
                <c:pt idx="94">
                  <c:v>0.56250474202341205</c:v>
                </c:pt>
                <c:pt idx="95">
                  <c:v>0.56239791091095903</c:v>
                </c:pt>
                <c:pt idx="96">
                  <c:v>0.56118326408333896</c:v>
                </c:pt>
                <c:pt idx="97">
                  <c:v>0.54903013747756901</c:v>
                </c:pt>
                <c:pt idx="98">
                  <c:v>0.54259788307081502</c:v>
                </c:pt>
                <c:pt idx="99">
                  <c:v>0.54306933521158796</c:v>
                </c:pt>
                <c:pt idx="100">
                  <c:v>0.54244342069041196</c:v>
                </c:pt>
                <c:pt idx="101">
                  <c:v>0.54814193587748306</c:v>
                </c:pt>
                <c:pt idx="102">
                  <c:v>0.55141745511919005</c:v>
                </c:pt>
                <c:pt idx="103">
                  <c:v>0.55212109507651097</c:v>
                </c:pt>
                <c:pt idx="104">
                  <c:v>0.54811030286010598</c:v>
                </c:pt>
                <c:pt idx="105">
                  <c:v>0.548428798808137</c:v>
                </c:pt>
                <c:pt idx="106">
                  <c:v>0.54645356310496596</c:v>
                </c:pt>
                <c:pt idx="107">
                  <c:v>0.54313999797568202</c:v>
                </c:pt>
                <c:pt idx="108">
                  <c:v>0.54756891351526804</c:v>
                </c:pt>
                <c:pt idx="109">
                  <c:v>0.55296392602505695</c:v>
                </c:pt>
                <c:pt idx="110">
                  <c:v>0.54934182828051004</c:v>
                </c:pt>
                <c:pt idx="111">
                  <c:v>0.54169096313252796</c:v>
                </c:pt>
                <c:pt idx="112">
                  <c:v>0.54517383290914101</c:v>
                </c:pt>
                <c:pt idx="113">
                  <c:v>0.54801960895267399</c:v>
                </c:pt>
                <c:pt idx="114">
                  <c:v>0.55022799314853099</c:v>
                </c:pt>
                <c:pt idx="115">
                  <c:v>0.547902676543495</c:v>
                </c:pt>
                <c:pt idx="116">
                  <c:v>0.54977609231858304</c:v>
                </c:pt>
                <c:pt idx="117">
                  <c:v>0.55586673254893704</c:v>
                </c:pt>
                <c:pt idx="118">
                  <c:v>0.55037495560237104</c:v>
                </c:pt>
                <c:pt idx="119">
                  <c:v>0.557393790000557</c:v>
                </c:pt>
                <c:pt idx="120">
                  <c:v>0.56847519422305703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9.2418146324936501E-2</c:v>
                      </c:pt>
                      <c:pt idx="1">
                        <c:v>0.11498682605077599</c:v>
                      </c:pt>
                      <c:pt idx="2">
                        <c:v>0.154406367223099</c:v>
                      </c:pt>
                      <c:pt idx="3">
                        <c:v>0.19647665030676001</c:v>
                      </c:pt>
                      <c:pt idx="4">
                        <c:v>0.24183563487845899</c:v>
                      </c:pt>
                      <c:pt idx="5">
                        <c:v>0.27504883107043099</c:v>
                      </c:pt>
                      <c:pt idx="6">
                        <c:v>0.30193902735132799</c:v>
                      </c:pt>
                      <c:pt idx="7">
                        <c:v>0.33574674348753297</c:v>
                      </c:pt>
                      <c:pt idx="8">
                        <c:v>0.35799435322199002</c:v>
                      </c:pt>
                      <c:pt idx="9">
                        <c:v>0.37157214584888798</c:v>
                      </c:pt>
                      <c:pt idx="10">
                        <c:v>0.38088123187383099</c:v>
                      </c:pt>
                      <c:pt idx="11">
                        <c:v>0.390205901692527</c:v>
                      </c:pt>
                      <c:pt idx="12">
                        <c:v>0.395466918997947</c:v>
                      </c:pt>
                      <c:pt idx="13">
                        <c:v>0.39458167970494001</c:v>
                      </c:pt>
                      <c:pt idx="14">
                        <c:v>0.39005940537747802</c:v>
                      </c:pt>
                      <c:pt idx="15">
                        <c:v>0.38550611820992597</c:v>
                      </c:pt>
                      <c:pt idx="16">
                        <c:v>0.376671290471152</c:v>
                      </c:pt>
                      <c:pt idx="17">
                        <c:v>0.375111257955624</c:v>
                      </c:pt>
                      <c:pt idx="18">
                        <c:v>0.36383730374720902</c:v>
                      </c:pt>
                      <c:pt idx="19">
                        <c:v>0.35247393445684799</c:v>
                      </c:pt>
                      <c:pt idx="20">
                        <c:v>0.33781297899766</c:v>
                      </c:pt>
                      <c:pt idx="21">
                        <c:v>0.32739006179553698</c:v>
                      </c:pt>
                      <c:pt idx="22">
                        <c:v>0.32322126430211401</c:v>
                      </c:pt>
                      <c:pt idx="23">
                        <c:v>0.317321904321899</c:v>
                      </c:pt>
                      <c:pt idx="24">
                        <c:v>0.31194452846761</c:v>
                      </c:pt>
                      <c:pt idx="25">
                        <c:v>0.307762282877518</c:v>
                      </c:pt>
                      <c:pt idx="26">
                        <c:v>0.306900790211729</c:v>
                      </c:pt>
                      <c:pt idx="27">
                        <c:v>0.31235031843559402</c:v>
                      </c:pt>
                      <c:pt idx="28">
                        <c:v>0.321026617940457</c:v>
                      </c:pt>
                      <c:pt idx="29">
                        <c:v>0.33494501303729401</c:v>
                      </c:pt>
                      <c:pt idx="30">
                        <c:v>0.35386648428163298</c:v>
                      </c:pt>
                      <c:pt idx="31">
                        <c:v>0.378862365723176</c:v>
                      </c:pt>
                      <c:pt idx="32">
                        <c:v>0.41221775369101699</c:v>
                      </c:pt>
                      <c:pt idx="33">
                        <c:v>0.44970836017513799</c:v>
                      </c:pt>
                      <c:pt idx="34">
                        <c:v>0.49666835832084899</c:v>
                      </c:pt>
                      <c:pt idx="35">
                        <c:v>0.54541454144908597</c:v>
                      </c:pt>
                      <c:pt idx="36">
                        <c:v>0.588199885035258</c:v>
                      </c:pt>
                      <c:pt idx="37">
                        <c:v>0.62484928440030496</c:v>
                      </c:pt>
                      <c:pt idx="38">
                        <c:v>0.66948169467632301</c:v>
                      </c:pt>
                      <c:pt idx="39">
                        <c:v>0.70974164456842403</c:v>
                      </c:pt>
                      <c:pt idx="40">
                        <c:v>0.74698614960892395</c:v>
                      </c:pt>
                      <c:pt idx="41">
                        <c:v>0.77337886549018398</c:v>
                      </c:pt>
                      <c:pt idx="42">
                        <c:v>0.79434269535795199</c:v>
                      </c:pt>
                      <c:pt idx="43">
                        <c:v>0.81076809067782396</c:v>
                      </c:pt>
                      <c:pt idx="44">
                        <c:v>0.83033242645387595</c:v>
                      </c:pt>
                      <c:pt idx="45">
                        <c:v>0.84691031254805005</c:v>
                      </c:pt>
                      <c:pt idx="46">
                        <c:v>0.86444839884608005</c:v>
                      </c:pt>
                      <c:pt idx="47">
                        <c:v>0.87871450321589595</c:v>
                      </c:pt>
                      <c:pt idx="48">
                        <c:v>0.88865739609567496</c:v>
                      </c:pt>
                      <c:pt idx="49">
                        <c:v>0.89546145301533497</c:v>
                      </c:pt>
                      <c:pt idx="50">
                        <c:v>0.90383587487488304</c:v>
                      </c:pt>
                      <c:pt idx="51">
                        <c:v>0.91194554981371601</c:v>
                      </c:pt>
                      <c:pt idx="52">
                        <c:v>0.92066541161882198</c:v>
                      </c:pt>
                      <c:pt idx="53">
                        <c:v>0.91961797405900203</c:v>
                      </c:pt>
                      <c:pt idx="54">
                        <c:v>0.92469215995165399</c:v>
                      </c:pt>
                      <c:pt idx="55">
                        <c:v>0.93630046673897405</c:v>
                      </c:pt>
                      <c:pt idx="56">
                        <c:v>0.93991306511991801</c:v>
                      </c:pt>
                      <c:pt idx="57">
                        <c:v>0.94761842302805499</c:v>
                      </c:pt>
                      <c:pt idx="58">
                        <c:v>0.95444104535943197</c:v>
                      </c:pt>
                      <c:pt idx="59">
                        <c:v>0.95933265046302696</c:v>
                      </c:pt>
                      <c:pt idx="60">
                        <c:v>0.96129343402174405</c:v>
                      </c:pt>
                      <c:pt idx="61">
                        <c:v>0.97032739393237399</c:v>
                      </c:pt>
                      <c:pt idx="62">
                        <c:v>0.97618920953433197</c:v>
                      </c:pt>
                      <c:pt idx="63">
                        <c:v>0.97531797187261204</c:v>
                      </c:pt>
                      <c:pt idx="64">
                        <c:v>0.97647935768781802</c:v>
                      </c:pt>
                      <c:pt idx="65">
                        <c:v>0.97880682466332103</c:v>
                      </c:pt>
                      <c:pt idx="66">
                        <c:v>0.97520044755542301</c:v>
                      </c:pt>
                      <c:pt idx="67">
                        <c:v>0.97986975812974297</c:v>
                      </c:pt>
                      <c:pt idx="68">
                        <c:v>0.98821903713516601</c:v>
                      </c:pt>
                      <c:pt idx="69">
                        <c:v>0.98916370808209297</c:v>
                      </c:pt>
                      <c:pt idx="70">
                        <c:v>0.9923462398067</c:v>
                      </c:pt>
                      <c:pt idx="71">
                        <c:v>0.99840868842428898</c:v>
                      </c:pt>
                      <c:pt idx="72">
                        <c:v>0.998025741472504</c:v>
                      </c:pt>
                      <c:pt idx="73">
                        <c:v>0.99535588744498105</c:v>
                      </c:pt>
                      <c:pt idx="74">
                        <c:v>0.99972150669670901</c:v>
                      </c:pt>
                      <c:pt idx="75">
                        <c:v>0.99905020372142495</c:v>
                      </c:pt>
                      <c:pt idx="76">
                        <c:v>0.997576036166962</c:v>
                      </c:pt>
                      <c:pt idx="77">
                        <c:v>0.99724334909702606</c:v>
                      </c:pt>
                      <c:pt idx="78">
                        <c:v>1</c:v>
                      </c:pt>
                      <c:pt idx="79">
                        <c:v>0.99628008626897402</c:v>
                      </c:pt>
                      <c:pt idx="80">
                        <c:v>0.98856673558644803</c:v>
                      </c:pt>
                      <c:pt idx="81">
                        <c:v>0.98994040228999902</c:v>
                      </c:pt>
                      <c:pt idx="82">
                        <c:v>0.98347245927839699</c:v>
                      </c:pt>
                      <c:pt idx="83">
                        <c:v>0.97602620770983595</c:v>
                      </c:pt>
                      <c:pt idx="84">
                        <c:v>0.97208720722036102</c:v>
                      </c:pt>
                      <c:pt idx="85">
                        <c:v>0.96952134580775295</c:v>
                      </c:pt>
                      <c:pt idx="86">
                        <c:v>0.96275790670658301</c:v>
                      </c:pt>
                      <c:pt idx="87">
                        <c:v>0.955606020527071</c:v>
                      </c:pt>
                      <c:pt idx="88">
                        <c:v>0.944997622944725</c:v>
                      </c:pt>
                      <c:pt idx="89">
                        <c:v>0.92938217594102901</c:v>
                      </c:pt>
                      <c:pt idx="90">
                        <c:v>0.91940590815301904</c:v>
                      </c:pt>
                      <c:pt idx="91">
                        <c:v>0.91227612025803895</c:v>
                      </c:pt>
                      <c:pt idx="92">
                        <c:v>0.89631121292264404</c:v>
                      </c:pt>
                      <c:pt idx="93">
                        <c:v>0.88205446572051105</c:v>
                      </c:pt>
                      <c:pt idx="94">
                        <c:v>0.87263897999187001</c:v>
                      </c:pt>
                      <c:pt idx="95">
                        <c:v>0.86354949529464997</c:v>
                      </c:pt>
                      <c:pt idx="96">
                        <c:v>0.84912669191886803</c:v>
                      </c:pt>
                      <c:pt idx="97">
                        <c:v>0.83157621858675101</c:v>
                      </c:pt>
                      <c:pt idx="98">
                        <c:v>0.81980054906254796</c:v>
                      </c:pt>
                      <c:pt idx="99">
                        <c:v>0.80815480893204805</c:v>
                      </c:pt>
                      <c:pt idx="100">
                        <c:v>0.80195601647465298</c:v>
                      </c:pt>
                      <c:pt idx="101">
                        <c:v>0.79080447637626206</c:v>
                      </c:pt>
                      <c:pt idx="102">
                        <c:v>0.776419359913056</c:v>
                      </c:pt>
                      <c:pt idx="103">
                        <c:v>0.75688453992292404</c:v>
                      </c:pt>
                      <c:pt idx="104">
                        <c:v>0.74062539261280602</c:v>
                      </c:pt>
                      <c:pt idx="105">
                        <c:v>0.72757975754118198</c:v>
                      </c:pt>
                      <c:pt idx="106">
                        <c:v>0.71287154603332903</c:v>
                      </c:pt>
                      <c:pt idx="107">
                        <c:v>0.70245704786779795</c:v>
                      </c:pt>
                      <c:pt idx="108">
                        <c:v>0.68387743395202205</c:v>
                      </c:pt>
                      <c:pt idx="109">
                        <c:v>0.67302098448798298</c:v>
                      </c:pt>
                      <c:pt idx="110">
                        <c:v>0.66879871845341299</c:v>
                      </c:pt>
                      <c:pt idx="111">
                        <c:v>0.66189761580034601</c:v>
                      </c:pt>
                      <c:pt idx="112">
                        <c:v>0.65147183424474897</c:v>
                      </c:pt>
                      <c:pt idx="113">
                        <c:v>0.63778967691112198</c:v>
                      </c:pt>
                      <c:pt idx="114">
                        <c:v>0.627191740240018</c:v>
                      </c:pt>
                      <c:pt idx="115">
                        <c:v>0.61932068155499398</c:v>
                      </c:pt>
                      <c:pt idx="116">
                        <c:v>0.60883732761591602</c:v>
                      </c:pt>
                      <c:pt idx="117">
                        <c:v>0.603775179801608</c:v>
                      </c:pt>
                      <c:pt idx="118">
                        <c:v>0.60186746176509598</c:v>
                      </c:pt>
                      <c:pt idx="119">
                        <c:v>0.58911981649953205</c:v>
                      </c:pt>
                      <c:pt idx="120">
                        <c:v>0.57832485417568702</c:v>
                      </c:pt>
                      <c:pt idx="121">
                        <c:v>0.57328639537700299</c:v>
                      </c:pt>
                      <c:pt idx="122">
                        <c:v>0.57044969671198698</c:v>
                      </c:pt>
                      <c:pt idx="123">
                        <c:v>0.56250474202341205</c:v>
                      </c:pt>
                      <c:pt idx="124">
                        <c:v>0.56239791091095903</c:v>
                      </c:pt>
                      <c:pt idx="125">
                        <c:v>0.56118326408333896</c:v>
                      </c:pt>
                      <c:pt idx="126">
                        <c:v>0.54903013747756901</c:v>
                      </c:pt>
                      <c:pt idx="127">
                        <c:v>0.54259788307081502</c:v>
                      </c:pt>
                      <c:pt idx="128">
                        <c:v>0.54306933521158796</c:v>
                      </c:pt>
                      <c:pt idx="129">
                        <c:v>0.54244342069041196</c:v>
                      </c:pt>
                      <c:pt idx="130">
                        <c:v>0.54814193587748306</c:v>
                      </c:pt>
                      <c:pt idx="131">
                        <c:v>0.55141745511919005</c:v>
                      </c:pt>
                      <c:pt idx="132">
                        <c:v>0.55212109507651097</c:v>
                      </c:pt>
                      <c:pt idx="133">
                        <c:v>0.54811030286010598</c:v>
                      </c:pt>
                      <c:pt idx="134">
                        <c:v>0.548428798808137</c:v>
                      </c:pt>
                      <c:pt idx="135">
                        <c:v>0.54645356310496596</c:v>
                      </c:pt>
                      <c:pt idx="136">
                        <c:v>0.54313999797568202</c:v>
                      </c:pt>
                      <c:pt idx="137">
                        <c:v>0.54756891351526804</c:v>
                      </c:pt>
                      <c:pt idx="138">
                        <c:v>0.55296392602505695</c:v>
                      </c:pt>
                      <c:pt idx="139">
                        <c:v>0.54934182828051004</c:v>
                      </c:pt>
                      <c:pt idx="140">
                        <c:v>0.54169096313252796</c:v>
                      </c:pt>
                      <c:pt idx="141">
                        <c:v>0.54517383290914101</c:v>
                      </c:pt>
                      <c:pt idx="142">
                        <c:v>0.54801960895267399</c:v>
                      </c:pt>
                      <c:pt idx="143">
                        <c:v>0.55022799314853099</c:v>
                      </c:pt>
                      <c:pt idx="144">
                        <c:v>0.547902676543495</c:v>
                      </c:pt>
                      <c:pt idx="145">
                        <c:v>0.54977609231858304</c:v>
                      </c:pt>
                      <c:pt idx="146">
                        <c:v>0.55586673254893704</c:v>
                      </c:pt>
                      <c:pt idx="147">
                        <c:v>0.55037495560237104</c:v>
                      </c:pt>
                      <c:pt idx="148">
                        <c:v>0.557393790000557</c:v>
                      </c:pt>
                      <c:pt idx="149">
                        <c:v>0.56847519422305703</c:v>
                      </c:pt>
                      <c:pt idx="150">
                        <c:v>0.572033060613789</c:v>
                      </c:pt>
                      <c:pt idx="151">
                        <c:v>0.57486274609295196</c:v>
                      </c:pt>
                      <c:pt idx="152">
                        <c:v>0.57307948234938499</c:v>
                      </c:pt>
                      <c:pt idx="153">
                        <c:v>0.56901510245276798</c:v>
                      </c:pt>
                      <c:pt idx="154">
                        <c:v>0.57196757722013702</c:v>
                      </c:pt>
                      <c:pt idx="155">
                        <c:v>0.57071626130098896</c:v>
                      </c:pt>
                      <c:pt idx="156">
                        <c:v>0.57159100661545503</c:v>
                      </c:pt>
                      <c:pt idx="157">
                        <c:v>0.56930595434298503</c:v>
                      </c:pt>
                      <c:pt idx="158">
                        <c:v>0.57086385700420195</c:v>
                      </c:pt>
                      <c:pt idx="159">
                        <c:v>0.57238817275683895</c:v>
                      </c:pt>
                      <c:pt idx="160">
                        <c:v>0.57562813361673404</c:v>
                      </c:pt>
                      <c:pt idx="161">
                        <c:v>0.58049160495138497</c:v>
                      </c:pt>
                      <c:pt idx="162">
                        <c:v>0.573781029649158</c:v>
                      </c:pt>
                      <c:pt idx="163">
                        <c:v>0.57551111716688796</c:v>
                      </c:pt>
                      <c:pt idx="164">
                        <c:v>0.57542049255958605</c:v>
                      </c:pt>
                      <c:pt idx="165">
                        <c:v>0.57280369176774804</c:v>
                      </c:pt>
                      <c:pt idx="166">
                        <c:v>0.57235491320671705</c:v>
                      </c:pt>
                      <c:pt idx="167">
                        <c:v>0.57099604095872103</c:v>
                      </c:pt>
                      <c:pt idx="168">
                        <c:v>0.57191278231687304</c:v>
                      </c:pt>
                      <c:pt idx="169">
                        <c:v>0.57388560030799296</c:v>
                      </c:pt>
                      <c:pt idx="170">
                        <c:v>0.57256184933527599</c:v>
                      </c:pt>
                      <c:pt idx="171">
                        <c:v>0.57052485274599496</c:v>
                      </c:pt>
                      <c:pt idx="172">
                        <c:v>0.57179572417023095</c:v>
                      </c:pt>
                      <c:pt idx="173">
                        <c:v>0.57236525397266003</c:v>
                      </c:pt>
                      <c:pt idx="174">
                        <c:v>0.57592288146296999</c:v>
                      </c:pt>
                      <c:pt idx="175">
                        <c:v>0.57620552034163097</c:v>
                      </c:pt>
                      <c:pt idx="176">
                        <c:v>0.57658463205048005</c:v>
                      </c:pt>
                      <c:pt idx="177">
                        <c:v>0.57206709157262603</c:v>
                      </c:pt>
                      <c:pt idx="178">
                        <c:v>0.57074838783464299</c:v>
                      </c:pt>
                      <c:pt idx="179">
                        <c:v>0.57018263321894902</c:v>
                      </c:pt>
                      <c:pt idx="180">
                        <c:v>0.57037506620716505</c:v>
                      </c:pt>
                      <c:pt idx="181">
                        <c:v>0.57273314696776501</c:v>
                      </c:pt>
                      <c:pt idx="182">
                        <c:v>0.57263905893091005</c:v>
                      </c:pt>
                      <c:pt idx="183">
                        <c:v>0.56836880081169106</c:v>
                      </c:pt>
                      <c:pt idx="184">
                        <c:v>0.56541126930473495</c:v>
                      </c:pt>
                      <c:pt idx="185">
                        <c:v>0.56668706719282202</c:v>
                      </c:pt>
                      <c:pt idx="186">
                        <c:v>0.56966591201780603</c:v>
                      </c:pt>
                      <c:pt idx="187">
                        <c:v>0.57263746862818798</c:v>
                      </c:pt>
                      <c:pt idx="188">
                        <c:v>0.573261084920482</c:v>
                      </c:pt>
                      <c:pt idx="189">
                        <c:v>0.57320175867485601</c:v>
                      </c:pt>
                      <c:pt idx="190">
                        <c:v>0.57015822389271098</c:v>
                      </c:pt>
                      <c:pt idx="191">
                        <c:v>0.56522289429879102</c:v>
                      </c:pt>
                      <c:pt idx="192">
                        <c:v>0.56367049540603398</c:v>
                      </c:pt>
                      <c:pt idx="193">
                        <c:v>0.56573698382036097</c:v>
                      </c:pt>
                      <c:pt idx="194">
                        <c:v>0.56801478773210201</c:v>
                      </c:pt>
                      <c:pt idx="195">
                        <c:v>0.56890641416266297</c:v>
                      </c:pt>
                      <c:pt idx="196">
                        <c:v>0.56782874721089804</c:v>
                      </c:pt>
                      <c:pt idx="197">
                        <c:v>0.56514634402299901</c:v>
                      </c:pt>
                      <c:pt idx="198">
                        <c:v>0.56192346235338697</c:v>
                      </c:pt>
                      <c:pt idx="199">
                        <c:v>0.55823296648827803</c:v>
                      </c:pt>
                      <c:pt idx="200">
                        <c:v>0.55979241599542395</c:v>
                      </c:pt>
                      <c:pt idx="201">
                        <c:v>0.56181770484702298</c:v>
                      </c:pt>
                      <c:pt idx="202">
                        <c:v>0.56370639738829798</c:v>
                      </c:pt>
                      <c:pt idx="203">
                        <c:v>0.56052209496508998</c:v>
                      </c:pt>
                      <c:pt idx="204">
                        <c:v>0.55668622920578803</c:v>
                      </c:pt>
                      <c:pt idx="205">
                        <c:v>0.55380306249084499</c:v>
                      </c:pt>
                      <c:pt idx="206">
                        <c:v>0.55250430463609401</c:v>
                      </c:pt>
                      <c:pt idx="207">
                        <c:v>0.552596994600422</c:v>
                      </c:pt>
                      <c:pt idx="208">
                        <c:v>0.55506952665867604</c:v>
                      </c:pt>
                      <c:pt idx="209">
                        <c:v>0.55256170080088196</c:v>
                      </c:pt>
                      <c:pt idx="210">
                        <c:v>0.55365421841577001</c:v>
                      </c:pt>
                      <c:pt idx="211">
                        <c:v>0.55239169373293995</c:v>
                      </c:pt>
                      <c:pt idx="212">
                        <c:v>0.55068078766630102</c:v>
                      </c:pt>
                      <c:pt idx="213">
                        <c:v>0.55093185574811998</c:v>
                      </c:pt>
                      <c:pt idx="214">
                        <c:v>0.54893100607184997</c:v>
                      </c:pt>
                      <c:pt idx="215">
                        <c:v>0.54831483187360297</c:v>
                      </c:pt>
                      <c:pt idx="216">
                        <c:v>0.54776633007099296</c:v>
                      </c:pt>
                      <c:pt idx="217">
                        <c:v>0.54547067038571495</c:v>
                      </c:pt>
                      <c:pt idx="218">
                        <c:v>0.54267910143069098</c:v>
                      </c:pt>
                      <c:pt idx="219">
                        <c:v>0.54254441695515299</c:v>
                      </c:pt>
                      <c:pt idx="220">
                        <c:v>0.54354067685273899</c:v>
                      </c:pt>
                      <c:pt idx="221">
                        <c:v>0.54158816467442905</c:v>
                      </c:pt>
                      <c:pt idx="222">
                        <c:v>0.53979760008840505</c:v>
                      </c:pt>
                      <c:pt idx="223">
                        <c:v>0.54056957972638897</c:v>
                      </c:pt>
                      <c:pt idx="224">
                        <c:v>0.54068924280502595</c:v>
                      </c:pt>
                      <c:pt idx="225">
                        <c:v>0.53884285892381101</c:v>
                      </c:pt>
                      <c:pt idx="226">
                        <c:v>0.54113271302254096</c:v>
                      </c:pt>
                      <c:pt idx="227">
                        <c:v>0.53860765278998501</c:v>
                      </c:pt>
                      <c:pt idx="228">
                        <c:v>0.53370652477446601</c:v>
                      </c:pt>
                      <c:pt idx="229">
                        <c:v>0.53185406618309505</c:v>
                      </c:pt>
                      <c:pt idx="230">
                        <c:v>0.534217637724961</c:v>
                      </c:pt>
                      <c:pt idx="231">
                        <c:v>0.53407904390059302</c:v>
                      </c:pt>
                      <c:pt idx="232">
                        <c:v>0.53281046672491605</c:v>
                      </c:pt>
                      <c:pt idx="233">
                        <c:v>0.53370831732367696</c:v>
                      </c:pt>
                      <c:pt idx="234">
                        <c:v>0.53187610496082904</c:v>
                      </c:pt>
                      <c:pt idx="235">
                        <c:v>0.53158907298324498</c:v>
                      </c:pt>
                      <c:pt idx="236">
                        <c:v>0.52813574465878599</c:v>
                      </c:pt>
                      <c:pt idx="237">
                        <c:v>0.52670782206244604</c:v>
                      </c:pt>
                      <c:pt idx="238">
                        <c:v>0.52627087859839705</c:v>
                      </c:pt>
                      <c:pt idx="239">
                        <c:v>0.52746666731998404</c:v>
                      </c:pt>
                      <c:pt idx="240">
                        <c:v>0.527694651454653</c:v>
                      </c:pt>
                      <c:pt idx="241">
                        <c:v>0.52601836046516404</c:v>
                      </c:pt>
                      <c:pt idx="242">
                        <c:v>0.527072154905459</c:v>
                      </c:pt>
                      <c:pt idx="243">
                        <c:v>0.52700991273303499</c:v>
                      </c:pt>
                      <c:pt idx="244">
                        <c:v>0.52334222784211204</c:v>
                      </c:pt>
                      <c:pt idx="245">
                        <c:v>0.51953648359474303</c:v>
                      </c:pt>
                      <c:pt idx="246">
                        <c:v>0.51776785867342201</c:v>
                      </c:pt>
                      <c:pt idx="247">
                        <c:v>0.51909670351618797</c:v>
                      </c:pt>
                      <c:pt idx="248">
                        <c:v>0.51566203583793202</c:v>
                      </c:pt>
                      <c:pt idx="249">
                        <c:v>0.51326838681024101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0.395466918997947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0.11552268290617063</c:v>
                      </c:pt>
                      <c:pt idx="1">
                        <c:v>0.14373353256346999</c:v>
                      </c:pt>
                      <c:pt idx="2">
                        <c:v>0.19300795902887374</c:v>
                      </c:pt>
                      <c:pt idx="3">
                        <c:v>0.24559581288345</c:v>
                      </c:pt>
                      <c:pt idx="4">
                        <c:v>0.30229454359807373</c:v>
                      </c:pt>
                      <c:pt idx="5">
                        <c:v>0.34381103883803876</c:v>
                      </c:pt>
                      <c:pt idx="6">
                        <c:v>0.37742378418916001</c:v>
                      </c:pt>
                      <c:pt idx="7">
                        <c:v>0.41968342935941622</c:v>
                      </c:pt>
                      <c:pt idx="8">
                        <c:v>0.44749294152748753</c:v>
                      </c:pt>
                      <c:pt idx="9">
                        <c:v>0.46446518231111</c:v>
                      </c:pt>
                      <c:pt idx="10">
                        <c:v>0.47610153984228876</c:v>
                      </c:pt>
                      <c:pt idx="11">
                        <c:v>0.48775737711565875</c:v>
                      </c:pt>
                      <c:pt idx="12">
                        <c:v>0.49433364874743374</c:v>
                      </c:pt>
                      <c:pt idx="13">
                        <c:v>0.493227099631175</c:v>
                      </c:pt>
                      <c:pt idx="14">
                        <c:v>0.48757425672184751</c:v>
                      </c:pt>
                      <c:pt idx="15">
                        <c:v>0.48188264776240747</c:v>
                      </c:pt>
                      <c:pt idx="16">
                        <c:v>0.47083911308894</c:v>
                      </c:pt>
                      <c:pt idx="17">
                        <c:v>0.46888907244452999</c:v>
                      </c:pt>
                      <c:pt idx="18">
                        <c:v>0.45479662968401124</c:v>
                      </c:pt>
                      <c:pt idx="19">
                        <c:v>0.44059241807105998</c:v>
                      </c:pt>
                      <c:pt idx="20">
                        <c:v>0.42226622374707501</c:v>
                      </c:pt>
                      <c:pt idx="21">
                        <c:v>0.40923757724442122</c:v>
                      </c:pt>
                      <c:pt idx="22">
                        <c:v>0.4040265803776425</c:v>
                      </c:pt>
                      <c:pt idx="23">
                        <c:v>0.39665238040237372</c:v>
                      </c:pt>
                      <c:pt idx="24">
                        <c:v>0.38993066058451253</c:v>
                      </c:pt>
                      <c:pt idx="25">
                        <c:v>0.38470285359689749</c:v>
                      </c:pt>
                      <c:pt idx="26">
                        <c:v>0.38362598776466128</c:v>
                      </c:pt>
                      <c:pt idx="27">
                        <c:v>0.39043789804449253</c:v>
                      </c:pt>
                      <c:pt idx="28">
                        <c:v>0.40128327242557127</c:v>
                      </c:pt>
                      <c:pt idx="29">
                        <c:v>0.4186812662966175</c:v>
                      </c:pt>
                      <c:pt idx="30">
                        <c:v>0.44233310535204123</c:v>
                      </c:pt>
                      <c:pt idx="31">
                        <c:v>0.47357795715397</c:v>
                      </c:pt>
                      <c:pt idx="32">
                        <c:v>0.51527219211377129</c:v>
                      </c:pt>
                      <c:pt idx="33">
                        <c:v>0.56213545021892253</c:v>
                      </c:pt>
                      <c:pt idx="34">
                        <c:v>0.62083544790106127</c:v>
                      </c:pt>
                      <c:pt idx="35">
                        <c:v>0.68176817681135748</c:v>
                      </c:pt>
                      <c:pt idx="36">
                        <c:v>0.73524985629407247</c:v>
                      </c:pt>
                      <c:pt idx="37">
                        <c:v>0.78106160550038117</c:v>
                      </c:pt>
                      <c:pt idx="38">
                        <c:v>0.83685211834540374</c:v>
                      </c:pt>
                      <c:pt idx="39">
                        <c:v>0.88717705571053007</c:v>
                      </c:pt>
                      <c:pt idx="40">
                        <c:v>0.93373268701115497</c:v>
                      </c:pt>
                      <c:pt idx="41">
                        <c:v>0.96672358186273</c:v>
                      </c:pt>
                      <c:pt idx="42">
                        <c:v>0.99292836919743999</c:v>
                      </c:pt>
                      <c:pt idx="43">
                        <c:v>1.01346011334728</c:v>
                      </c:pt>
                      <c:pt idx="44">
                        <c:v>1.0379155330673449</c:v>
                      </c:pt>
                      <c:pt idx="45">
                        <c:v>1.0586378906850626</c:v>
                      </c:pt>
                      <c:pt idx="46">
                        <c:v>1.0805604985576001</c:v>
                      </c:pt>
                      <c:pt idx="47">
                        <c:v>1.0983931290198699</c:v>
                      </c:pt>
                      <c:pt idx="48">
                        <c:v>1.1108217451195936</c:v>
                      </c:pt>
                      <c:pt idx="49">
                        <c:v>1.1193268162691687</c:v>
                      </c:pt>
                      <c:pt idx="50">
                        <c:v>1.1297948435936038</c:v>
                      </c:pt>
                      <c:pt idx="51">
                        <c:v>1.139931937267145</c:v>
                      </c:pt>
                      <c:pt idx="52">
                        <c:v>1.1508317645235275</c:v>
                      </c:pt>
                      <c:pt idx="53">
                        <c:v>1.1495224675737525</c:v>
                      </c:pt>
                      <c:pt idx="54">
                        <c:v>1.1558651999395675</c:v>
                      </c:pt>
                      <c:pt idx="55">
                        <c:v>1.1703755834237175</c:v>
                      </c:pt>
                      <c:pt idx="56">
                        <c:v>1.1748913313998974</c:v>
                      </c:pt>
                      <c:pt idx="57">
                        <c:v>1.1845230287850688</c:v>
                      </c:pt>
                      <c:pt idx="58">
                        <c:v>1.19305130669929</c:v>
                      </c:pt>
                      <c:pt idx="59">
                        <c:v>1.1991658130787837</c:v>
                      </c:pt>
                      <c:pt idx="60">
                        <c:v>1.2016167925271801</c:v>
                      </c:pt>
                      <c:pt idx="61">
                        <c:v>1.2129092424154675</c:v>
                      </c:pt>
                      <c:pt idx="62">
                        <c:v>1.220236511917915</c:v>
                      </c:pt>
                      <c:pt idx="63">
                        <c:v>1.219147464840765</c:v>
                      </c:pt>
                      <c:pt idx="64">
                        <c:v>1.2205991971097725</c:v>
                      </c:pt>
                      <c:pt idx="65">
                        <c:v>1.2235085308291513</c:v>
                      </c:pt>
                      <c:pt idx="66">
                        <c:v>1.2190005594442788</c:v>
                      </c:pt>
                      <c:pt idx="67">
                        <c:v>1.2248371976621788</c:v>
                      </c:pt>
                      <c:pt idx="68">
                        <c:v>1.2352737964189575</c:v>
                      </c:pt>
                      <c:pt idx="69">
                        <c:v>1.2364546351026162</c:v>
                      </c:pt>
                      <c:pt idx="70">
                        <c:v>1.2404327997583751</c:v>
                      </c:pt>
                      <c:pt idx="71">
                        <c:v>1.2480108605303613</c:v>
                      </c:pt>
                      <c:pt idx="72">
                        <c:v>1.24753217684063</c:v>
                      </c:pt>
                      <c:pt idx="73">
                        <c:v>1.2441948593062264</c:v>
                      </c:pt>
                      <c:pt idx="74">
                        <c:v>1.2496518833708863</c:v>
                      </c:pt>
                      <c:pt idx="75">
                        <c:v>1.2488127546517811</c:v>
                      </c:pt>
                      <c:pt idx="76">
                        <c:v>1.2469700452087025</c:v>
                      </c:pt>
                      <c:pt idx="77">
                        <c:v>1.2465541863712826</c:v>
                      </c:pt>
                      <c:pt idx="78">
                        <c:v>1.25</c:v>
                      </c:pt>
                      <c:pt idx="79">
                        <c:v>1.2453501078362175</c:v>
                      </c:pt>
                      <c:pt idx="80">
                        <c:v>1.2357084194830601</c:v>
                      </c:pt>
                      <c:pt idx="81">
                        <c:v>1.2374255028624987</c:v>
                      </c:pt>
                      <c:pt idx="82">
                        <c:v>1.2293405740979964</c:v>
                      </c:pt>
                      <c:pt idx="83">
                        <c:v>1.2200327596372949</c:v>
                      </c:pt>
                      <c:pt idx="84">
                        <c:v>1.2151090090254513</c:v>
                      </c:pt>
                      <c:pt idx="85">
                        <c:v>1.2119016822596911</c:v>
                      </c:pt>
                      <c:pt idx="86">
                        <c:v>1.2034473833832289</c:v>
                      </c:pt>
                      <c:pt idx="87">
                        <c:v>1.1945075256588387</c:v>
                      </c:pt>
                      <c:pt idx="88">
                        <c:v>1.1812470286809063</c:v>
                      </c:pt>
                      <c:pt idx="89">
                        <c:v>1.1617277199262863</c:v>
                      </c:pt>
                      <c:pt idx="90">
                        <c:v>1.1492573851912737</c:v>
                      </c:pt>
                      <c:pt idx="91">
                        <c:v>1.1403451503225486</c:v>
                      </c:pt>
                      <c:pt idx="92">
                        <c:v>1.120389016153305</c:v>
                      </c:pt>
                      <c:pt idx="93">
                        <c:v>1.1025680821506387</c:v>
                      </c:pt>
                      <c:pt idx="94">
                        <c:v>1.0907987249898374</c:v>
                      </c:pt>
                      <c:pt idx="95">
                        <c:v>1.0794368691183125</c:v>
                      </c:pt>
                      <c:pt idx="96">
                        <c:v>1.061408364898585</c:v>
                      </c:pt>
                      <c:pt idx="97">
                        <c:v>1.0394702732334387</c:v>
                      </c:pt>
                      <c:pt idx="98">
                        <c:v>1.024750686328185</c:v>
                      </c:pt>
                      <c:pt idx="99">
                        <c:v>1.0101935111650602</c:v>
                      </c:pt>
                      <c:pt idx="100">
                        <c:v>1.0024450205933162</c:v>
                      </c:pt>
                      <c:pt idx="101">
                        <c:v>0.98850559547032757</c:v>
                      </c:pt>
                      <c:pt idx="102">
                        <c:v>0.97052419989131999</c:v>
                      </c:pt>
                      <c:pt idx="103">
                        <c:v>0.94610567490365505</c:v>
                      </c:pt>
                      <c:pt idx="104">
                        <c:v>0.9257817407660075</c:v>
                      </c:pt>
                      <c:pt idx="105">
                        <c:v>0.90947469692647753</c:v>
                      </c:pt>
                      <c:pt idx="106">
                        <c:v>0.89108943254166129</c:v>
                      </c:pt>
                      <c:pt idx="107">
                        <c:v>0.87807130983474746</c:v>
                      </c:pt>
                      <c:pt idx="108">
                        <c:v>0.85484679244002759</c:v>
                      </c:pt>
                      <c:pt idx="109">
                        <c:v>0.84127623060997869</c:v>
                      </c:pt>
                      <c:pt idx="110">
                        <c:v>0.83599839806676624</c:v>
                      </c:pt>
                      <c:pt idx="111">
                        <c:v>0.82737201975043251</c:v>
                      </c:pt>
                      <c:pt idx="112">
                        <c:v>0.81433979280593616</c:v>
                      </c:pt>
                      <c:pt idx="113">
                        <c:v>0.79723709613890248</c:v>
                      </c:pt>
                      <c:pt idx="114">
                        <c:v>0.7839896753000225</c:v>
                      </c:pt>
                      <c:pt idx="115">
                        <c:v>0.77415085194374245</c:v>
                      </c:pt>
                      <c:pt idx="116">
                        <c:v>0.76104665951989503</c:v>
                      </c:pt>
                      <c:pt idx="117">
                        <c:v>0.75471897475201</c:v>
                      </c:pt>
                      <c:pt idx="118">
                        <c:v>0.75233432720636995</c:v>
                      </c:pt>
                      <c:pt idx="119">
                        <c:v>0.73639977062441508</c:v>
                      </c:pt>
                      <c:pt idx="120">
                        <c:v>0.72290606771960875</c:v>
                      </c:pt>
                      <c:pt idx="121">
                        <c:v>0.71660799422125376</c:v>
                      </c:pt>
                      <c:pt idx="122">
                        <c:v>0.71306212088998366</c:v>
                      </c:pt>
                      <c:pt idx="123">
                        <c:v>0.70313092752926509</c:v>
                      </c:pt>
                      <c:pt idx="124">
                        <c:v>0.70299738863869876</c:v>
                      </c:pt>
                      <c:pt idx="125">
                        <c:v>0.7014790801041737</c:v>
                      </c:pt>
                      <c:pt idx="126">
                        <c:v>0.68628767184696127</c:v>
                      </c:pt>
                      <c:pt idx="127">
                        <c:v>0.67824735383851875</c:v>
                      </c:pt>
                      <c:pt idx="128">
                        <c:v>0.67883666901448492</c:v>
                      </c:pt>
                      <c:pt idx="129">
                        <c:v>0.67805427586301492</c:v>
                      </c:pt>
                      <c:pt idx="130">
                        <c:v>0.68517741984685387</c:v>
                      </c:pt>
                      <c:pt idx="131">
                        <c:v>0.68927181889898759</c:v>
                      </c:pt>
                      <c:pt idx="132">
                        <c:v>0.69015136884563866</c:v>
                      </c:pt>
                      <c:pt idx="133">
                        <c:v>0.68513787857513253</c:v>
                      </c:pt>
                      <c:pt idx="134">
                        <c:v>0.68553599851017122</c:v>
                      </c:pt>
                      <c:pt idx="135">
                        <c:v>0.68306695388120742</c:v>
                      </c:pt>
                      <c:pt idx="136">
                        <c:v>0.67892499746960255</c:v>
                      </c:pt>
                      <c:pt idx="137">
                        <c:v>0.68446114189408502</c:v>
                      </c:pt>
                      <c:pt idx="138">
                        <c:v>0.69120490753132113</c:v>
                      </c:pt>
                      <c:pt idx="139">
                        <c:v>0.68667728535063755</c:v>
                      </c:pt>
                      <c:pt idx="140">
                        <c:v>0.67711370391565995</c:v>
                      </c:pt>
                      <c:pt idx="141">
                        <c:v>0.68146729113642623</c:v>
                      </c:pt>
                      <c:pt idx="142">
                        <c:v>0.68502451119084251</c:v>
                      </c:pt>
                      <c:pt idx="143">
                        <c:v>0.68778499143566374</c:v>
                      </c:pt>
                      <c:pt idx="144">
                        <c:v>0.68487834567936878</c:v>
                      </c:pt>
                      <c:pt idx="145">
                        <c:v>0.6872201153982288</c:v>
                      </c:pt>
                      <c:pt idx="146">
                        <c:v>0.6948334156861713</c:v>
                      </c:pt>
                      <c:pt idx="147">
                        <c:v>0.68796869450296383</c:v>
                      </c:pt>
                      <c:pt idx="148">
                        <c:v>0.69674223750069619</c:v>
                      </c:pt>
                      <c:pt idx="149">
                        <c:v>0.71059399277882129</c:v>
                      </c:pt>
                      <c:pt idx="150">
                        <c:v>0.71504132576723622</c:v>
                      </c:pt>
                      <c:pt idx="151">
                        <c:v>0.71857843261618992</c:v>
                      </c:pt>
                      <c:pt idx="152">
                        <c:v>0.7163493529367313</c:v>
                      </c:pt>
                      <c:pt idx="153">
                        <c:v>0.71126887806595995</c:v>
                      </c:pt>
                      <c:pt idx="154">
                        <c:v>0.71495947152517125</c:v>
                      </c:pt>
                      <c:pt idx="155">
                        <c:v>0.71339532662623617</c:v>
                      </c:pt>
                      <c:pt idx="156">
                        <c:v>0.71448875826931879</c:v>
                      </c:pt>
                      <c:pt idx="157">
                        <c:v>0.71163244292873129</c:v>
                      </c:pt>
                      <c:pt idx="158">
                        <c:v>0.71357982125525243</c:v>
                      </c:pt>
                      <c:pt idx="159">
                        <c:v>0.71548521594604875</c:v>
                      </c:pt>
                      <c:pt idx="160">
                        <c:v>0.71953516702091758</c:v>
                      </c:pt>
                      <c:pt idx="161">
                        <c:v>0.72561450618923118</c:v>
                      </c:pt>
                      <c:pt idx="162">
                        <c:v>0.71722628706144753</c:v>
                      </c:pt>
                      <c:pt idx="163">
                        <c:v>0.71938889645860993</c:v>
                      </c:pt>
                      <c:pt idx="164">
                        <c:v>0.71927561569948262</c:v>
                      </c:pt>
                      <c:pt idx="165">
                        <c:v>0.71600461470968502</c:v>
                      </c:pt>
                      <c:pt idx="166">
                        <c:v>0.71544364150839634</c:v>
                      </c:pt>
                      <c:pt idx="167">
                        <c:v>0.71374505119840126</c:v>
                      </c:pt>
                      <c:pt idx="168">
                        <c:v>0.71489097789609124</c:v>
                      </c:pt>
                      <c:pt idx="169">
                        <c:v>0.71735700038499117</c:v>
                      </c:pt>
                      <c:pt idx="170">
                        <c:v>0.71570231166909504</c:v>
                      </c:pt>
                      <c:pt idx="171">
                        <c:v>0.7131560659324937</c:v>
                      </c:pt>
                      <c:pt idx="172">
                        <c:v>0.71474465521278874</c:v>
                      </c:pt>
                      <c:pt idx="173">
                        <c:v>0.71545656746582509</c:v>
                      </c:pt>
                      <c:pt idx="174">
                        <c:v>0.71990360182871249</c:v>
                      </c:pt>
                      <c:pt idx="175">
                        <c:v>0.72025690042703872</c:v>
                      </c:pt>
                      <c:pt idx="176">
                        <c:v>0.72073079006310004</c:v>
                      </c:pt>
                      <c:pt idx="177">
                        <c:v>0.71508386446578254</c:v>
                      </c:pt>
                      <c:pt idx="178">
                        <c:v>0.71343548479330376</c:v>
                      </c:pt>
                      <c:pt idx="179">
                        <c:v>0.71272829152368633</c:v>
                      </c:pt>
                      <c:pt idx="180">
                        <c:v>0.71296883275895628</c:v>
                      </c:pt>
                      <c:pt idx="181">
                        <c:v>0.71591643370970626</c:v>
                      </c:pt>
                      <c:pt idx="182">
                        <c:v>0.71579882366363756</c:v>
                      </c:pt>
                      <c:pt idx="183">
                        <c:v>0.71046100101461385</c:v>
                      </c:pt>
                      <c:pt idx="184">
                        <c:v>0.70676408663091872</c:v>
                      </c:pt>
                      <c:pt idx="185">
                        <c:v>0.7083588339910275</c:v>
                      </c:pt>
                      <c:pt idx="186">
                        <c:v>0.71208239002225748</c:v>
                      </c:pt>
                      <c:pt idx="187">
                        <c:v>0.71579683578523501</c:v>
                      </c:pt>
                      <c:pt idx="188">
                        <c:v>0.71657635615060244</c:v>
                      </c:pt>
                      <c:pt idx="189">
                        <c:v>0.71650219834356998</c:v>
                      </c:pt>
                      <c:pt idx="190">
                        <c:v>0.71269777986588867</c:v>
                      </c:pt>
                      <c:pt idx="191">
                        <c:v>0.70652861787348875</c:v>
                      </c:pt>
                      <c:pt idx="192">
                        <c:v>0.7045881192575425</c:v>
                      </c:pt>
                      <c:pt idx="193">
                        <c:v>0.70717122977545122</c:v>
                      </c:pt>
                      <c:pt idx="194">
                        <c:v>0.71001848466512751</c:v>
                      </c:pt>
                      <c:pt idx="195">
                        <c:v>0.71113301770332871</c:v>
                      </c:pt>
                      <c:pt idx="196">
                        <c:v>0.70978593401362255</c:v>
                      </c:pt>
                      <c:pt idx="197">
                        <c:v>0.70643293002874874</c:v>
                      </c:pt>
                      <c:pt idx="198">
                        <c:v>0.70240432794173369</c:v>
                      </c:pt>
                      <c:pt idx="199">
                        <c:v>0.69779120811034756</c:v>
                      </c:pt>
                      <c:pt idx="200">
                        <c:v>0.69974051999427989</c:v>
                      </c:pt>
                      <c:pt idx="201">
                        <c:v>0.70227213105877873</c:v>
                      </c:pt>
                      <c:pt idx="202">
                        <c:v>0.7046329967353725</c:v>
                      </c:pt>
                      <c:pt idx="203">
                        <c:v>0.70065261870636242</c:v>
                      </c:pt>
                      <c:pt idx="204">
                        <c:v>0.69585778650723507</c:v>
                      </c:pt>
                      <c:pt idx="205">
                        <c:v>0.69225382811355618</c:v>
                      </c:pt>
                      <c:pt idx="206">
                        <c:v>0.69063038079511752</c:v>
                      </c:pt>
                      <c:pt idx="207">
                        <c:v>0.69074624325052747</c:v>
                      </c:pt>
                      <c:pt idx="208">
                        <c:v>0.6938369083233451</c:v>
                      </c:pt>
                      <c:pt idx="209">
                        <c:v>0.69070212600110248</c:v>
                      </c:pt>
                      <c:pt idx="210">
                        <c:v>0.69206777301971245</c:v>
                      </c:pt>
                      <c:pt idx="211">
                        <c:v>0.69048961716617496</c:v>
                      </c:pt>
                      <c:pt idx="212">
                        <c:v>0.68835098458287625</c:v>
                      </c:pt>
                      <c:pt idx="213">
                        <c:v>0.68866481968514992</c:v>
                      </c:pt>
                      <c:pt idx="214">
                        <c:v>0.68616375758981252</c:v>
                      </c:pt>
                      <c:pt idx="215">
                        <c:v>0.68539353984200369</c:v>
                      </c:pt>
                      <c:pt idx="216">
                        <c:v>0.6847079125887412</c:v>
                      </c:pt>
                      <c:pt idx="217">
                        <c:v>0.68183833798214366</c:v>
                      </c:pt>
                      <c:pt idx="218">
                        <c:v>0.67834887678836375</c:v>
                      </c:pt>
                      <c:pt idx="219">
                        <c:v>0.67818052119394123</c:v>
                      </c:pt>
                      <c:pt idx="220">
                        <c:v>0.67942584606592371</c:v>
                      </c:pt>
                      <c:pt idx="221">
                        <c:v>0.67698520584303634</c:v>
                      </c:pt>
                      <c:pt idx="222">
                        <c:v>0.67474700011050626</c:v>
                      </c:pt>
                      <c:pt idx="223">
                        <c:v>0.67571197465798627</c:v>
                      </c:pt>
                      <c:pt idx="224">
                        <c:v>0.67586155350628241</c:v>
                      </c:pt>
                      <c:pt idx="225">
                        <c:v>0.67355357365476376</c:v>
                      </c:pt>
                      <c:pt idx="226">
                        <c:v>0.67641589127817614</c:v>
                      </c:pt>
                      <c:pt idx="227">
                        <c:v>0.67325956598748127</c:v>
                      </c:pt>
                      <c:pt idx="228">
                        <c:v>0.66713315596808254</c:v>
                      </c:pt>
                      <c:pt idx="229">
                        <c:v>0.66481758272886882</c:v>
                      </c:pt>
                      <c:pt idx="230">
                        <c:v>0.6677720471562012</c:v>
                      </c:pt>
                      <c:pt idx="231">
                        <c:v>0.6675988048757413</c:v>
                      </c:pt>
                      <c:pt idx="232">
                        <c:v>0.66601308340614507</c:v>
                      </c:pt>
                      <c:pt idx="233">
                        <c:v>0.6671353966545962</c:v>
                      </c:pt>
                      <c:pt idx="234">
                        <c:v>0.66484513120103628</c:v>
                      </c:pt>
                      <c:pt idx="235">
                        <c:v>0.66448634122905625</c:v>
                      </c:pt>
                      <c:pt idx="236">
                        <c:v>0.66016968082348249</c:v>
                      </c:pt>
                      <c:pt idx="237">
                        <c:v>0.65838477757805758</c:v>
                      </c:pt>
                      <c:pt idx="238">
                        <c:v>0.65783859824799629</c:v>
                      </c:pt>
                      <c:pt idx="239">
                        <c:v>0.65933333414998008</c:v>
                      </c:pt>
                      <c:pt idx="240">
                        <c:v>0.6596183143183163</c:v>
                      </c:pt>
                      <c:pt idx="241">
                        <c:v>0.65752295058145505</c:v>
                      </c:pt>
                      <c:pt idx="242">
                        <c:v>0.65884019363182378</c:v>
                      </c:pt>
                      <c:pt idx="243">
                        <c:v>0.65876239091629374</c:v>
                      </c:pt>
                      <c:pt idx="244">
                        <c:v>0.65417778480263999</c:v>
                      </c:pt>
                      <c:pt idx="245">
                        <c:v>0.64942060449342875</c:v>
                      </c:pt>
                      <c:pt idx="246">
                        <c:v>0.64720982334177757</c:v>
                      </c:pt>
                      <c:pt idx="247">
                        <c:v>0.64887087939523491</c:v>
                      </c:pt>
                      <c:pt idx="248">
                        <c:v>0.64457754479741503</c:v>
                      </c:pt>
                      <c:pt idx="249">
                        <c:v>0.6415854835128012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6.9313609743702376E-2</c:v>
                      </c:pt>
                      <c:pt idx="1">
                        <c:v>8.6240119538082E-2</c:v>
                      </c:pt>
                      <c:pt idx="2">
                        <c:v>0.11580477541732426</c:v>
                      </c:pt>
                      <c:pt idx="3">
                        <c:v>0.14735748773007001</c:v>
                      </c:pt>
                      <c:pt idx="4">
                        <c:v>0.18137672615884426</c:v>
                      </c:pt>
                      <c:pt idx="5">
                        <c:v>0.20628662330282324</c:v>
                      </c:pt>
                      <c:pt idx="6">
                        <c:v>0.22645427051349598</c:v>
                      </c:pt>
                      <c:pt idx="7">
                        <c:v>0.25181005761564973</c:v>
                      </c:pt>
                      <c:pt idx="8">
                        <c:v>0.26849576491649252</c:v>
                      </c:pt>
                      <c:pt idx="9">
                        <c:v>0.27867910938666596</c:v>
                      </c:pt>
                      <c:pt idx="10">
                        <c:v>0.28566092390537323</c:v>
                      </c:pt>
                      <c:pt idx="11">
                        <c:v>0.29265442626939525</c:v>
                      </c:pt>
                      <c:pt idx="12">
                        <c:v>0.29660018924846027</c:v>
                      </c:pt>
                      <c:pt idx="13">
                        <c:v>0.29593625977870502</c:v>
                      </c:pt>
                      <c:pt idx="14">
                        <c:v>0.29254455403310853</c:v>
                      </c:pt>
                      <c:pt idx="15">
                        <c:v>0.28912958865744448</c:v>
                      </c:pt>
                      <c:pt idx="16">
                        <c:v>0.282503467853364</c:v>
                      </c:pt>
                      <c:pt idx="17">
                        <c:v>0.28133344346671801</c:v>
                      </c:pt>
                      <c:pt idx="18">
                        <c:v>0.27287797781040679</c:v>
                      </c:pt>
                      <c:pt idx="19">
                        <c:v>0.26435545084263601</c:v>
                      </c:pt>
                      <c:pt idx="20">
                        <c:v>0.25335973424824498</c:v>
                      </c:pt>
                      <c:pt idx="21">
                        <c:v>0.24554254634665273</c:v>
                      </c:pt>
                      <c:pt idx="22">
                        <c:v>0.24241594822658552</c:v>
                      </c:pt>
                      <c:pt idx="23">
                        <c:v>0.23799142824142425</c:v>
                      </c:pt>
                      <c:pt idx="24">
                        <c:v>0.2339583963507075</c:v>
                      </c:pt>
                      <c:pt idx="25">
                        <c:v>0.23082171215813851</c:v>
                      </c:pt>
                      <c:pt idx="26">
                        <c:v>0.23017559265879675</c:v>
                      </c:pt>
                      <c:pt idx="27">
                        <c:v>0.23426273882669552</c:v>
                      </c:pt>
                      <c:pt idx="28">
                        <c:v>0.24076996345534274</c:v>
                      </c:pt>
                      <c:pt idx="29">
                        <c:v>0.25120875977797053</c:v>
                      </c:pt>
                      <c:pt idx="30">
                        <c:v>0.26539986321122472</c:v>
                      </c:pt>
                      <c:pt idx="31">
                        <c:v>0.284146774292382</c:v>
                      </c:pt>
                      <c:pt idx="32">
                        <c:v>0.30916331526826274</c:v>
                      </c:pt>
                      <c:pt idx="33">
                        <c:v>0.33728127013135351</c:v>
                      </c:pt>
                      <c:pt idx="34">
                        <c:v>0.37250126874063672</c:v>
                      </c:pt>
                      <c:pt idx="35">
                        <c:v>0.40906090608681445</c:v>
                      </c:pt>
                      <c:pt idx="36">
                        <c:v>0.44114991377644353</c:v>
                      </c:pt>
                      <c:pt idx="37">
                        <c:v>0.46863696330022875</c:v>
                      </c:pt>
                      <c:pt idx="38">
                        <c:v>0.50211127100724229</c:v>
                      </c:pt>
                      <c:pt idx="39">
                        <c:v>0.532306233426318</c:v>
                      </c:pt>
                      <c:pt idx="40">
                        <c:v>0.56023961220669294</c:v>
                      </c:pt>
                      <c:pt idx="41">
                        <c:v>0.58003414911763795</c:v>
                      </c:pt>
                      <c:pt idx="42">
                        <c:v>0.59575702151846399</c:v>
                      </c:pt>
                      <c:pt idx="43">
                        <c:v>0.608076068008368</c:v>
                      </c:pt>
                      <c:pt idx="44">
                        <c:v>0.62274931984040693</c:v>
                      </c:pt>
                      <c:pt idx="45">
                        <c:v>0.63518273441103756</c:v>
                      </c:pt>
                      <c:pt idx="46">
                        <c:v>0.64833629913456003</c:v>
                      </c:pt>
                      <c:pt idx="47">
                        <c:v>0.65903587741192193</c:v>
                      </c:pt>
                      <c:pt idx="48">
                        <c:v>0.66649304707175627</c:v>
                      </c:pt>
                      <c:pt idx="49">
                        <c:v>0.6715960897615012</c:v>
                      </c:pt>
                      <c:pt idx="50">
                        <c:v>0.67787690615616225</c:v>
                      </c:pt>
                      <c:pt idx="51">
                        <c:v>0.68395916236028698</c:v>
                      </c:pt>
                      <c:pt idx="52">
                        <c:v>0.69049905871411643</c:v>
                      </c:pt>
                      <c:pt idx="53">
                        <c:v>0.68971348054425152</c:v>
                      </c:pt>
                      <c:pt idx="54">
                        <c:v>0.69351911996374049</c:v>
                      </c:pt>
                      <c:pt idx="55">
                        <c:v>0.70222535005423059</c:v>
                      </c:pt>
                      <c:pt idx="56">
                        <c:v>0.70493479883993848</c:v>
                      </c:pt>
                      <c:pt idx="57">
                        <c:v>0.71071381727104121</c:v>
                      </c:pt>
                      <c:pt idx="58">
                        <c:v>0.71583078401957401</c:v>
                      </c:pt>
                      <c:pt idx="59">
                        <c:v>0.71949948784727025</c:v>
                      </c:pt>
                      <c:pt idx="60">
                        <c:v>0.72097007551630798</c:v>
                      </c:pt>
                      <c:pt idx="61">
                        <c:v>0.7277455454492805</c:v>
                      </c:pt>
                      <c:pt idx="62">
                        <c:v>0.73214190715074901</c:v>
                      </c:pt>
                      <c:pt idx="63">
                        <c:v>0.73148847890445901</c:v>
                      </c:pt>
                      <c:pt idx="64">
                        <c:v>0.73235951826586354</c:v>
                      </c:pt>
                      <c:pt idx="65">
                        <c:v>0.73410511849749072</c:v>
                      </c:pt>
                      <c:pt idx="66">
                        <c:v>0.73140033566656726</c:v>
                      </c:pt>
                      <c:pt idx="67">
                        <c:v>0.73490231859730726</c:v>
                      </c:pt>
                      <c:pt idx="68">
                        <c:v>0.74116427785137451</c:v>
                      </c:pt>
                      <c:pt idx="69">
                        <c:v>0.74187278106156973</c:v>
                      </c:pt>
                      <c:pt idx="70">
                        <c:v>0.74425967985502495</c:v>
                      </c:pt>
                      <c:pt idx="71">
                        <c:v>0.74880651631821671</c:v>
                      </c:pt>
                      <c:pt idx="72">
                        <c:v>0.748519306104378</c:v>
                      </c:pt>
                      <c:pt idx="73">
                        <c:v>0.74651691558373579</c:v>
                      </c:pt>
                      <c:pt idx="74">
                        <c:v>0.74979113002253173</c:v>
                      </c:pt>
                      <c:pt idx="75">
                        <c:v>0.74928765279106868</c:v>
                      </c:pt>
                      <c:pt idx="76">
                        <c:v>0.74818202712522153</c:v>
                      </c:pt>
                      <c:pt idx="77">
                        <c:v>0.74793251182276954</c:v>
                      </c:pt>
                      <c:pt idx="78">
                        <c:v>0.75</c:v>
                      </c:pt>
                      <c:pt idx="79">
                        <c:v>0.74721006470173057</c:v>
                      </c:pt>
                      <c:pt idx="80">
                        <c:v>0.74142505168983597</c:v>
                      </c:pt>
                      <c:pt idx="81">
                        <c:v>0.74245530171749929</c:v>
                      </c:pt>
                      <c:pt idx="82">
                        <c:v>0.73760434445879774</c:v>
                      </c:pt>
                      <c:pt idx="83">
                        <c:v>0.73201965578237693</c:v>
                      </c:pt>
                      <c:pt idx="84">
                        <c:v>0.72906540541527076</c:v>
                      </c:pt>
                      <c:pt idx="85">
                        <c:v>0.72714100935581472</c:v>
                      </c:pt>
                      <c:pt idx="86">
                        <c:v>0.72206843002993726</c:v>
                      </c:pt>
                      <c:pt idx="87">
                        <c:v>0.71670451539530322</c:v>
                      </c:pt>
                      <c:pt idx="88">
                        <c:v>0.70874821720854375</c:v>
                      </c:pt>
                      <c:pt idx="89">
                        <c:v>0.6970366319557717</c:v>
                      </c:pt>
                      <c:pt idx="90">
                        <c:v>0.68955443111476433</c:v>
                      </c:pt>
                      <c:pt idx="91">
                        <c:v>0.68420709019352921</c:v>
                      </c:pt>
                      <c:pt idx="92">
                        <c:v>0.67223340969198309</c:v>
                      </c:pt>
                      <c:pt idx="93">
                        <c:v>0.66154084929038326</c:v>
                      </c:pt>
                      <c:pt idx="94">
                        <c:v>0.65447923499390248</c:v>
                      </c:pt>
                      <c:pt idx="95">
                        <c:v>0.64766212147098745</c:v>
                      </c:pt>
                      <c:pt idx="96">
                        <c:v>0.63684501893915102</c:v>
                      </c:pt>
                      <c:pt idx="97">
                        <c:v>0.62368216394006326</c:v>
                      </c:pt>
                      <c:pt idx="98">
                        <c:v>0.61485041179691091</c:v>
                      </c:pt>
                      <c:pt idx="99">
                        <c:v>0.60611610669903604</c:v>
                      </c:pt>
                      <c:pt idx="100">
                        <c:v>0.60146701235598976</c:v>
                      </c:pt>
                      <c:pt idx="101">
                        <c:v>0.59310335728219654</c:v>
                      </c:pt>
                      <c:pt idx="102">
                        <c:v>0.582314519934792</c:v>
                      </c:pt>
                      <c:pt idx="103">
                        <c:v>0.56766340494219303</c:v>
                      </c:pt>
                      <c:pt idx="104">
                        <c:v>0.55546904445960454</c:v>
                      </c:pt>
                      <c:pt idx="105">
                        <c:v>0.54568481815588643</c:v>
                      </c:pt>
                      <c:pt idx="106">
                        <c:v>0.53465365952499677</c:v>
                      </c:pt>
                      <c:pt idx="107">
                        <c:v>0.52684278590084843</c:v>
                      </c:pt>
                      <c:pt idx="108">
                        <c:v>0.51290807546401651</c:v>
                      </c:pt>
                      <c:pt idx="109">
                        <c:v>0.50476573836598726</c:v>
                      </c:pt>
                      <c:pt idx="110">
                        <c:v>0.50159903884005974</c:v>
                      </c:pt>
                      <c:pt idx="111">
                        <c:v>0.4964232118502595</c:v>
                      </c:pt>
                      <c:pt idx="112">
                        <c:v>0.48860387568356173</c:v>
                      </c:pt>
                      <c:pt idx="113">
                        <c:v>0.47834225768334149</c:v>
                      </c:pt>
                      <c:pt idx="114">
                        <c:v>0.4703938051800135</c:v>
                      </c:pt>
                      <c:pt idx="115">
                        <c:v>0.46449051116624551</c:v>
                      </c:pt>
                      <c:pt idx="116">
                        <c:v>0.45662799571193702</c:v>
                      </c:pt>
                      <c:pt idx="117">
                        <c:v>0.452831384851206</c:v>
                      </c:pt>
                      <c:pt idx="118">
                        <c:v>0.45140059632382201</c:v>
                      </c:pt>
                      <c:pt idx="119">
                        <c:v>0.44183986237464901</c:v>
                      </c:pt>
                      <c:pt idx="120">
                        <c:v>0.43374364063176529</c:v>
                      </c:pt>
                      <c:pt idx="121">
                        <c:v>0.42996479653275221</c:v>
                      </c:pt>
                      <c:pt idx="122">
                        <c:v>0.42783727253399023</c:v>
                      </c:pt>
                      <c:pt idx="123">
                        <c:v>0.42187855651755901</c:v>
                      </c:pt>
                      <c:pt idx="124">
                        <c:v>0.4217984331832193</c:v>
                      </c:pt>
                      <c:pt idx="125">
                        <c:v>0.42088744806250422</c:v>
                      </c:pt>
                      <c:pt idx="126">
                        <c:v>0.41177260310817676</c:v>
                      </c:pt>
                      <c:pt idx="127">
                        <c:v>0.4069484123031113</c:v>
                      </c:pt>
                      <c:pt idx="128">
                        <c:v>0.40730200140869099</c:v>
                      </c:pt>
                      <c:pt idx="129">
                        <c:v>0.406832565517809</c:v>
                      </c:pt>
                      <c:pt idx="130">
                        <c:v>0.41110645190811229</c:v>
                      </c:pt>
                      <c:pt idx="131">
                        <c:v>0.41356309133939251</c:v>
                      </c:pt>
                      <c:pt idx="132">
                        <c:v>0.41409082130738323</c:v>
                      </c:pt>
                      <c:pt idx="133">
                        <c:v>0.41108272714507949</c:v>
                      </c:pt>
                      <c:pt idx="134">
                        <c:v>0.41132159910610278</c:v>
                      </c:pt>
                      <c:pt idx="135">
                        <c:v>0.40984017232872449</c:v>
                      </c:pt>
                      <c:pt idx="136">
                        <c:v>0.40735499848176149</c:v>
                      </c:pt>
                      <c:pt idx="137">
                        <c:v>0.41067668513645106</c:v>
                      </c:pt>
                      <c:pt idx="138">
                        <c:v>0.41472294451879271</c:v>
                      </c:pt>
                      <c:pt idx="139">
                        <c:v>0.41200637121038253</c:v>
                      </c:pt>
                      <c:pt idx="140">
                        <c:v>0.40626822234939597</c:v>
                      </c:pt>
                      <c:pt idx="141">
                        <c:v>0.40888037468185578</c:v>
                      </c:pt>
                      <c:pt idx="142">
                        <c:v>0.41101470671450546</c:v>
                      </c:pt>
                      <c:pt idx="143">
                        <c:v>0.41267099486139824</c:v>
                      </c:pt>
                      <c:pt idx="144">
                        <c:v>0.41092700740762123</c:v>
                      </c:pt>
                      <c:pt idx="145">
                        <c:v>0.41233206923893728</c:v>
                      </c:pt>
                      <c:pt idx="146">
                        <c:v>0.41690004941170278</c:v>
                      </c:pt>
                      <c:pt idx="147">
                        <c:v>0.41278121670177825</c:v>
                      </c:pt>
                      <c:pt idx="148">
                        <c:v>0.41804534250041775</c:v>
                      </c:pt>
                      <c:pt idx="149">
                        <c:v>0.42635639566729278</c:v>
                      </c:pt>
                      <c:pt idx="150">
                        <c:v>0.42902479546034178</c:v>
                      </c:pt>
                      <c:pt idx="151">
                        <c:v>0.431147059569714</c:v>
                      </c:pt>
                      <c:pt idx="152">
                        <c:v>0.42980961176203875</c:v>
                      </c:pt>
                      <c:pt idx="153">
                        <c:v>0.42676132683957602</c:v>
                      </c:pt>
                      <c:pt idx="154">
                        <c:v>0.4289756829151028</c:v>
                      </c:pt>
                      <c:pt idx="155">
                        <c:v>0.42803719597574175</c:v>
                      </c:pt>
                      <c:pt idx="156">
                        <c:v>0.42869325496159127</c:v>
                      </c:pt>
                      <c:pt idx="157">
                        <c:v>0.42697946575723877</c:v>
                      </c:pt>
                      <c:pt idx="158">
                        <c:v>0.42814789275315146</c:v>
                      </c:pt>
                      <c:pt idx="159">
                        <c:v>0.42929112956762921</c:v>
                      </c:pt>
                      <c:pt idx="160">
                        <c:v>0.4317211002125505</c:v>
                      </c:pt>
                      <c:pt idx="161">
                        <c:v>0.43536870371353875</c:v>
                      </c:pt>
                      <c:pt idx="162">
                        <c:v>0.43033577223686847</c:v>
                      </c:pt>
                      <c:pt idx="163">
                        <c:v>0.431633337875166</c:v>
                      </c:pt>
                      <c:pt idx="164">
                        <c:v>0.43156536941968954</c:v>
                      </c:pt>
                      <c:pt idx="165">
                        <c:v>0.42960276882581105</c:v>
                      </c:pt>
                      <c:pt idx="166">
                        <c:v>0.42926618490503776</c:v>
                      </c:pt>
                      <c:pt idx="167">
                        <c:v>0.4282470307190408</c:v>
                      </c:pt>
                      <c:pt idx="168">
                        <c:v>0.42893458673765478</c:v>
                      </c:pt>
                      <c:pt idx="169">
                        <c:v>0.43041420023099475</c:v>
                      </c:pt>
                      <c:pt idx="170">
                        <c:v>0.42942138700145699</c:v>
                      </c:pt>
                      <c:pt idx="171">
                        <c:v>0.42789363955949622</c:v>
                      </c:pt>
                      <c:pt idx="172">
                        <c:v>0.42884679312767321</c:v>
                      </c:pt>
                      <c:pt idx="173">
                        <c:v>0.42927394047949502</c:v>
                      </c:pt>
                      <c:pt idx="174">
                        <c:v>0.43194216109722749</c:v>
                      </c:pt>
                      <c:pt idx="175">
                        <c:v>0.43215414025622323</c:v>
                      </c:pt>
                      <c:pt idx="176">
                        <c:v>0.43243847403786007</c:v>
                      </c:pt>
                      <c:pt idx="177">
                        <c:v>0.42905031867946952</c:v>
                      </c:pt>
                      <c:pt idx="178">
                        <c:v>0.42806129087598221</c:v>
                      </c:pt>
                      <c:pt idx="179">
                        <c:v>0.42763697491421176</c:v>
                      </c:pt>
                      <c:pt idx="180">
                        <c:v>0.42778129965537381</c:v>
                      </c:pt>
                      <c:pt idx="181">
                        <c:v>0.42954986022582375</c:v>
                      </c:pt>
                      <c:pt idx="182">
                        <c:v>0.42947929419818254</c:v>
                      </c:pt>
                      <c:pt idx="183">
                        <c:v>0.42627660060876826</c:v>
                      </c:pt>
                      <c:pt idx="184">
                        <c:v>0.42405845197855119</c:v>
                      </c:pt>
                      <c:pt idx="185">
                        <c:v>0.42501530039461655</c:v>
                      </c:pt>
                      <c:pt idx="186">
                        <c:v>0.42724943401335452</c:v>
                      </c:pt>
                      <c:pt idx="187">
                        <c:v>0.42947810147114096</c:v>
                      </c:pt>
                      <c:pt idx="188">
                        <c:v>0.4299458136903615</c:v>
                      </c:pt>
                      <c:pt idx="189">
                        <c:v>0.42990131900614204</c:v>
                      </c:pt>
                      <c:pt idx="190">
                        <c:v>0.42761866791953324</c:v>
                      </c:pt>
                      <c:pt idx="191">
                        <c:v>0.4239171707240933</c:v>
                      </c:pt>
                      <c:pt idx="192">
                        <c:v>0.42275287155452546</c:v>
                      </c:pt>
                      <c:pt idx="193">
                        <c:v>0.42430273786527073</c:v>
                      </c:pt>
                      <c:pt idx="194">
                        <c:v>0.42601109079907651</c:v>
                      </c:pt>
                      <c:pt idx="195">
                        <c:v>0.42667981062199722</c:v>
                      </c:pt>
                      <c:pt idx="196">
                        <c:v>0.42587156040817353</c:v>
                      </c:pt>
                      <c:pt idx="197">
                        <c:v>0.42385975801724929</c:v>
                      </c:pt>
                      <c:pt idx="198">
                        <c:v>0.42144259676504026</c:v>
                      </c:pt>
                      <c:pt idx="199">
                        <c:v>0.41867472486620849</c:v>
                      </c:pt>
                      <c:pt idx="200">
                        <c:v>0.41984431199656796</c:v>
                      </c:pt>
                      <c:pt idx="201">
                        <c:v>0.42136327863526724</c:v>
                      </c:pt>
                      <c:pt idx="202">
                        <c:v>0.42277979804122345</c:v>
                      </c:pt>
                      <c:pt idx="203">
                        <c:v>0.42039157122381748</c:v>
                      </c:pt>
                      <c:pt idx="204">
                        <c:v>0.41751467190434099</c:v>
                      </c:pt>
                      <c:pt idx="205">
                        <c:v>0.41535229686813374</c:v>
                      </c:pt>
                      <c:pt idx="206">
                        <c:v>0.41437822847707051</c:v>
                      </c:pt>
                      <c:pt idx="207">
                        <c:v>0.41444774595031653</c:v>
                      </c:pt>
                      <c:pt idx="208">
                        <c:v>0.41630214499400703</c:v>
                      </c:pt>
                      <c:pt idx="209">
                        <c:v>0.41442127560066144</c:v>
                      </c:pt>
                      <c:pt idx="210">
                        <c:v>0.4152406638118275</c:v>
                      </c:pt>
                      <c:pt idx="211">
                        <c:v>0.41429377029970493</c:v>
                      </c:pt>
                      <c:pt idx="212">
                        <c:v>0.41301059074972579</c:v>
                      </c:pt>
                      <c:pt idx="213">
                        <c:v>0.41319889181108999</c:v>
                      </c:pt>
                      <c:pt idx="214">
                        <c:v>0.41169825455388748</c:v>
                      </c:pt>
                      <c:pt idx="215">
                        <c:v>0.41123612390520226</c:v>
                      </c:pt>
                      <c:pt idx="216">
                        <c:v>0.41082474755324472</c:v>
                      </c:pt>
                      <c:pt idx="217">
                        <c:v>0.40910300278928624</c:v>
                      </c:pt>
                      <c:pt idx="218">
                        <c:v>0.40700932607301821</c:v>
                      </c:pt>
                      <c:pt idx="219">
                        <c:v>0.40690831271636474</c:v>
                      </c:pt>
                      <c:pt idx="220">
                        <c:v>0.40765550763955427</c:v>
                      </c:pt>
                      <c:pt idx="221">
                        <c:v>0.40619112350582176</c:v>
                      </c:pt>
                      <c:pt idx="222">
                        <c:v>0.40484820006630379</c:v>
                      </c:pt>
                      <c:pt idx="223">
                        <c:v>0.40542718479479173</c:v>
                      </c:pt>
                      <c:pt idx="224">
                        <c:v>0.40551693210376949</c:v>
                      </c:pt>
                      <c:pt idx="225">
                        <c:v>0.40413214419285826</c:v>
                      </c:pt>
                      <c:pt idx="226">
                        <c:v>0.40584953476690572</c:v>
                      </c:pt>
                      <c:pt idx="227">
                        <c:v>0.40395573959248876</c:v>
                      </c:pt>
                      <c:pt idx="228">
                        <c:v>0.40027989358084948</c:v>
                      </c:pt>
                      <c:pt idx="229">
                        <c:v>0.39889054963732129</c:v>
                      </c:pt>
                      <c:pt idx="230">
                        <c:v>0.40066322829372075</c:v>
                      </c:pt>
                      <c:pt idx="231">
                        <c:v>0.40055928292544474</c:v>
                      </c:pt>
                      <c:pt idx="232">
                        <c:v>0.39960785004368704</c:v>
                      </c:pt>
                      <c:pt idx="233">
                        <c:v>0.40028123799275772</c:v>
                      </c:pt>
                      <c:pt idx="234">
                        <c:v>0.39890707872062181</c:v>
                      </c:pt>
                      <c:pt idx="235">
                        <c:v>0.39869180473743371</c:v>
                      </c:pt>
                      <c:pt idx="236">
                        <c:v>0.39610180849408949</c:v>
                      </c:pt>
                      <c:pt idx="237">
                        <c:v>0.3950308665468345</c:v>
                      </c:pt>
                      <c:pt idx="238">
                        <c:v>0.39470315894879782</c:v>
                      </c:pt>
                      <c:pt idx="239">
                        <c:v>0.395600000489988</c:v>
                      </c:pt>
                      <c:pt idx="240">
                        <c:v>0.39577098859098975</c:v>
                      </c:pt>
                      <c:pt idx="241">
                        <c:v>0.39451377034887303</c:v>
                      </c:pt>
                      <c:pt idx="242">
                        <c:v>0.39530411617909422</c:v>
                      </c:pt>
                      <c:pt idx="243">
                        <c:v>0.39525743454977624</c:v>
                      </c:pt>
                      <c:pt idx="244">
                        <c:v>0.39250667088158403</c:v>
                      </c:pt>
                      <c:pt idx="245">
                        <c:v>0.3896523626960573</c:v>
                      </c:pt>
                      <c:pt idx="246">
                        <c:v>0.38832589400506651</c:v>
                      </c:pt>
                      <c:pt idx="247">
                        <c:v>0.38932252763714098</c:v>
                      </c:pt>
                      <c:pt idx="248">
                        <c:v>0.38674652687844902</c:v>
                      </c:pt>
                      <c:pt idx="249">
                        <c:v>0.38495129010768075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0.29211718441301621</c:v>
                      </c:pt>
                      <c:pt idx="1">
                        <c:v>0.36345273310766146</c:v>
                      </c:pt>
                      <c:pt idx="2">
                        <c:v>0.48805083246387981</c:v>
                      </c:pt>
                      <c:pt idx="3">
                        <c:v>0.62102745156472872</c:v>
                      </c:pt>
                      <c:pt idx="4">
                        <c:v>0.76439906620771758</c:v>
                      </c:pt>
                      <c:pt idx="5">
                        <c:v>0.86938002225117494</c:v>
                      </c:pt>
                      <c:pt idx="6">
                        <c:v>0.9543751096690829</c:v>
                      </c:pt>
                      <c:pt idx="7">
                        <c:v>1.0612352366231546</c:v>
                      </c:pt>
                      <c:pt idx="8">
                        <c:v>1.1315559406621585</c:v>
                      </c:pt>
                      <c:pt idx="9">
                        <c:v>1.1744729078426941</c:v>
                      </c:pt>
                      <c:pt idx="10">
                        <c:v>1.2038972590897303</c:v>
                      </c:pt>
                      <c:pt idx="11">
                        <c:v>1.2333708679137101</c:v>
                      </c:pt>
                      <c:pt idx="12">
                        <c:v>1.25</c:v>
                      </c:pt>
                      <c:pt idx="13">
                        <c:v>1.2472019173713378</c:v>
                      </c:pt>
                      <c:pt idx="14">
                        <c:v>1.2329078193374214</c:v>
                      </c:pt>
                      <c:pt idx="15">
                        <c:v>1.2185156952784439</c:v>
                      </c:pt>
                      <c:pt idx="16">
                        <c:v>1.190590389411015</c:v>
                      </c:pt>
                      <c:pt idx="17">
                        <c:v>1.1856594064368862</c:v>
                      </c:pt>
                      <c:pt idx="18">
                        <c:v>1.1500244592806821</c:v>
                      </c:pt>
                      <c:pt idx="19">
                        <c:v>1.1141068870879369</c:v>
                      </c:pt>
                      <c:pt idx="20">
                        <c:v>1.0677662364706342</c:v>
                      </c:pt>
                      <c:pt idx="21">
                        <c:v>1.0348212646493087</c:v>
                      </c:pt>
                      <c:pt idx="22">
                        <c:v>1.0216444434881795</c:v>
                      </c:pt>
                      <c:pt idx="23">
                        <c:v>1.0029976247000143</c:v>
                      </c:pt>
                      <c:pt idx="24">
                        <c:v>0.98600070411082041</c:v>
                      </c:pt>
                      <c:pt idx="25">
                        <c:v>0.97278137592817115</c:v>
                      </c:pt>
                      <c:pt idx="26">
                        <c:v>0.97005835212894964</c:v>
                      </c:pt>
                      <c:pt idx="27">
                        <c:v>0.98728333341712315</c:v>
                      </c:pt>
                      <c:pt idx="28">
                        <c:v>1.014707559970786</c:v>
                      </c:pt>
                      <c:pt idx="29">
                        <c:v>1.0587011104683348</c:v>
                      </c:pt>
                      <c:pt idx="30">
                        <c:v>1.1185084873163249</c:v>
                      </c:pt>
                      <c:pt idx="31">
                        <c:v>1.1975159852913728</c:v>
                      </c:pt>
                      <c:pt idx="32">
                        <c:v>1.302946384034833</c:v>
                      </c:pt>
                      <c:pt idx="33">
                        <c:v>1.4214474668153996</c:v>
                      </c:pt>
                      <c:pt idx="34">
                        <c:v>1.5698795982080216</c:v>
                      </c:pt>
                      <c:pt idx="35">
                        <c:v>1.7239575399602434</c:v>
                      </c:pt>
                      <c:pt idx="36">
                        <c:v>1.8591943370562669</c:v>
                      </c:pt>
                      <c:pt idx="37">
                        <c:v>1.9750365150123619</c:v>
                      </c:pt>
                      <c:pt idx="38">
                        <c:v>2.1161115586250796</c:v>
                      </c:pt>
                      <c:pt idx="39">
                        <c:v>2.2433660392087957</c:v>
                      </c:pt>
                      <c:pt idx="40">
                        <c:v>2.3610892394668346</c:v>
                      </c:pt>
                      <c:pt idx="41">
                        <c:v>2.444511880569582</c:v>
                      </c:pt>
                      <c:pt idx="42">
                        <c:v>2.5107747867087582</c:v>
                      </c:pt>
                      <c:pt idx="43">
                        <c:v>2.5626925152557227</c:v>
                      </c:pt>
                      <c:pt idx="44">
                        <c:v>2.6245318715842658</c:v>
                      </c:pt>
                      <c:pt idx="45">
                        <c:v>2.6769315961180515</c:v>
                      </c:pt>
                      <c:pt idx="46">
                        <c:v>2.7323663412747039</c:v>
                      </c:pt>
                      <c:pt idx="47">
                        <c:v>2.7774589384189987</c:v>
                      </c:pt>
                      <c:pt idx="48">
                        <c:v>2.8088866394545642</c:v>
                      </c:pt>
                      <c:pt idx="49">
                        <c:v>2.8303930430018589</c:v>
                      </c:pt>
                      <c:pt idx="50">
                        <c:v>2.8568630884634598</c:v>
                      </c:pt>
                      <c:pt idx="51">
                        <c:v>2.8824963163936927</c:v>
                      </c:pt>
                      <c:pt idx="52">
                        <c:v>2.910058235565089</c:v>
                      </c:pt>
                      <c:pt idx="53">
                        <c:v>2.9067474733069143</c:v>
                      </c:pt>
                      <c:pt idx="54">
                        <c:v>2.9227860648075294</c:v>
                      </c:pt>
                      <c:pt idx="55">
                        <c:v>2.9594778404961692</c:v>
                      </c:pt>
                      <c:pt idx="56">
                        <c:v>2.9708966160226336</c:v>
                      </c:pt>
                      <c:pt idx="57">
                        <c:v>2.9952518703371442</c:v>
                      </c:pt>
                      <c:pt idx="58">
                        <c:v>3.0168169558209841</c:v>
                      </c:pt>
                      <c:pt idx="59">
                        <c:v>3.0322784421950826</c:v>
                      </c:pt>
                      <c:pt idx="60">
                        <c:v>3.038476127338019</c:v>
                      </c:pt>
                      <c:pt idx="61">
                        <c:v>3.0670308542843356</c:v>
                      </c:pt>
                      <c:pt idx="62">
                        <c:v>3.0855590020267911</c:v>
                      </c:pt>
                      <c:pt idx="63">
                        <c:v>3.0828051760432942</c:v>
                      </c:pt>
                      <c:pt idx="64">
                        <c:v>3.0864761082989829</c:v>
                      </c:pt>
                      <c:pt idx="65">
                        <c:v>3.0938328139540365</c:v>
                      </c:pt>
                      <c:pt idx="66">
                        <c:v>3.0824337027558228</c:v>
                      </c:pt>
                      <c:pt idx="67">
                        <c:v>3.0971925559936335</c:v>
                      </c:pt>
                      <c:pt idx="68">
                        <c:v>3.1235831294029688</c:v>
                      </c:pt>
                      <c:pt idx="69">
                        <c:v>3.1265690648300093</c:v>
                      </c:pt>
                      <c:pt idx="70">
                        <c:v>3.1366284767925547</c:v>
                      </c:pt>
                      <c:pt idx="71">
                        <c:v>3.1557907895118786</c:v>
                      </c:pt>
                      <c:pt idx="72">
                        <c:v>3.1545803628826574</c:v>
                      </c:pt>
                      <c:pt idx="73">
                        <c:v>3.1461414331667155</c:v>
                      </c:pt>
                      <c:pt idx="74">
                        <c:v>3.1599403726038933</c:v>
                      </c:pt>
                      <c:pt idx="75">
                        <c:v>3.1578185043039317</c:v>
                      </c:pt>
                      <c:pt idx="76">
                        <c:v>3.153158925070989</c:v>
                      </c:pt>
                      <c:pt idx="77">
                        <c:v>3.1521073609136794</c:v>
                      </c:pt>
                      <c:pt idx="78">
                        <c:v>3.1608206399850332</c:v>
                      </c:pt>
                      <c:pt idx="79">
                        <c:v>3.1490626598850424</c:v>
                      </c:pt>
                      <c:pt idx="80">
                        <c:v>3.1246821418442714</c:v>
                      </c:pt>
                      <c:pt idx="81">
                        <c:v>3.129024055913316</c:v>
                      </c:pt>
                      <c:pt idx="82">
                        <c:v>3.1085800481439971</c:v>
                      </c:pt>
                      <c:pt idx="83">
                        <c:v>3.0850437824955685</c:v>
                      </c:pt>
                      <c:pt idx="84">
                        <c:v>3.0725933084475248</c:v>
                      </c:pt>
                      <c:pt idx="85">
                        <c:v>3.0644830807352124</c:v>
                      </c:pt>
                      <c:pt idx="86">
                        <c:v>3.0431050628269523</c:v>
                      </c:pt>
                      <c:pt idx="87">
                        <c:v>3.0204992333759275</c:v>
                      </c:pt>
                      <c:pt idx="88">
                        <c:v>2.9869679913404807</c:v>
                      </c:pt>
                      <c:pt idx="89">
                        <c:v>2.9376103641486058</c:v>
                      </c:pt>
                      <c:pt idx="90">
                        <c:v>2.9060771710142461</c:v>
                      </c:pt>
                      <c:pt idx="91">
                        <c:v>2.8835411902770773</c:v>
                      </c:pt>
                      <c:pt idx="92">
                        <c:v>2.8330789816559134</c:v>
                      </c:pt>
                      <c:pt idx="93">
                        <c:v>2.7880159608403621</c:v>
                      </c:pt>
                      <c:pt idx="94">
                        <c:v>2.758255299213789</c:v>
                      </c:pt>
                      <c:pt idx="95">
                        <c:v>2.7295250683759882</c:v>
                      </c:pt>
                      <c:pt idx="96">
                        <c:v>2.6839371737793707</c:v>
                      </c:pt>
                      <c:pt idx="97">
                        <c:v>2.6284632754297084</c:v>
                      </c:pt>
                      <c:pt idx="98">
                        <c:v>2.5912424961479639</c:v>
                      </c:pt>
                      <c:pt idx="99">
                        <c:v>2.5544324003755783</c:v>
                      </c:pt>
                      <c:pt idx="100">
                        <c:v>2.5348391292332604</c:v>
                      </c:pt>
                      <c:pt idx="101">
                        <c:v>2.4995911111226459</c:v>
                      </c:pt>
                      <c:pt idx="102">
                        <c:v>2.4541223380971551</c:v>
                      </c:pt>
                      <c:pt idx="103">
                        <c:v>2.3923762758739544</c:v>
                      </c:pt>
                      <c:pt idx="104">
                        <c:v>2.3409840274675759</c:v>
                      </c:pt>
                      <c:pt idx="105">
                        <c:v>2.2997491148714739</c:v>
                      </c:pt>
                      <c:pt idx="106">
                        <c:v>2.2532590963601868</c:v>
                      </c:pt>
                      <c:pt idx="107">
                        <c:v>2.2203407356034903</c:v>
                      </c:pt>
                      <c:pt idx="108">
                        <c:v>2.1616139084555526</c:v>
                      </c:pt>
                      <c:pt idx="109">
                        <c:v>2.1272986189126635</c:v>
                      </c:pt>
                      <c:pt idx="110">
                        <c:v>2.1139527932830866</c:v>
                      </c:pt>
                      <c:pt idx="111">
                        <c:v>2.0921396455786172</c:v>
                      </c:pt>
                      <c:pt idx="112">
                        <c:v>2.059185620049711</c:v>
                      </c:pt>
                      <c:pt idx="113">
                        <c:v>2.0159387747500599</c:v>
                      </c:pt>
                      <c:pt idx="114">
                        <c:v>1.9824405977787805</c:v>
                      </c:pt>
                      <c:pt idx="115">
                        <c:v>1.957561593028623</c:v>
                      </c:pt>
                      <c:pt idx="116">
                        <c:v>1.924425591521717</c:v>
                      </c:pt>
                      <c:pt idx="117">
                        <c:v>1.908425050227597</c:v>
                      </c:pt>
                      <c:pt idx="118">
                        <c:v>1.9023950956825182</c:v>
                      </c:pt>
                      <c:pt idx="119">
                        <c:v>1.8621020754159163</c:v>
                      </c:pt>
                      <c:pt idx="120">
                        <c:v>1.8279811356948459</c:v>
                      </c:pt>
                      <c:pt idx="121">
                        <c:v>1.8120554711302514</c:v>
                      </c:pt>
                      <c:pt idx="122">
                        <c:v>1.8030891754404508</c:v>
                      </c:pt>
                      <c:pt idx="123">
                        <c:v>1.777976598677057</c:v>
                      </c:pt>
                      <c:pt idx="124">
                        <c:v>1.7776389246918232</c:v>
                      </c:pt>
                      <c:pt idx="125">
                        <c:v>1.7737996439287893</c:v>
                      </c:pt>
                      <c:pt idx="126">
                        <c:v>1.7353857905129202</c:v>
                      </c:pt>
                      <c:pt idx="127">
                        <c:v>1.7150545880224177</c:v>
                      </c:pt>
                      <c:pt idx="128">
                        <c:v>1.716544763679738</c:v>
                      </c:pt>
                      <c:pt idx="129">
                        <c:v>1.7145663601423382</c:v>
                      </c:pt>
                      <c:pt idx="130">
                        <c:v>1.7325783445629008</c:v>
                      </c:pt>
                      <c:pt idx="131">
                        <c:v>1.7429316733887565</c:v>
                      </c:pt>
                      <c:pt idx="132">
                        <c:v>1.7451557530889747</c:v>
                      </c:pt>
                      <c:pt idx="133">
                        <c:v>1.7324783582686702</c:v>
                      </c:pt>
                      <c:pt idx="134">
                        <c:v>1.7334850668349586</c:v>
                      </c:pt>
                      <c:pt idx="135">
                        <c:v>1.7272417010555401</c:v>
                      </c:pt>
                      <c:pt idx="136">
                        <c:v>1.7167681160029649</c:v>
                      </c:pt>
                      <c:pt idx="137">
                        <c:v>1.7307671236532387</c:v>
                      </c:pt>
                      <c:pt idx="138">
                        <c:v>1.7478197905471571</c:v>
                      </c:pt>
                      <c:pt idx="139">
                        <c:v>1.7363709892361499</c:v>
                      </c:pt>
                      <c:pt idx="140">
                        <c:v>1.712187976762666</c:v>
                      </c:pt>
                      <c:pt idx="141">
                        <c:v>1.7231967034389646</c:v>
                      </c:pt>
                      <c:pt idx="142">
                        <c:v>1.7321916910941384</c:v>
                      </c:pt>
                      <c:pt idx="143">
                        <c:v>1.7391719974414201</c:v>
                      </c:pt>
                      <c:pt idx="144">
                        <c:v>1.7318220887217226</c:v>
                      </c:pt>
                      <c:pt idx="145">
                        <c:v>1.7377436199708942</c:v>
                      </c:pt>
                      <c:pt idx="146">
                        <c:v>1.7569950413217204</c:v>
                      </c:pt>
                      <c:pt idx="147">
                        <c:v>1.7396365193988206</c:v>
                      </c:pt>
                      <c:pt idx="148">
                        <c:v>1.7618217960332436</c:v>
                      </c:pt>
                      <c:pt idx="149">
                        <c:v>1.796848127219739</c:v>
                      </c:pt>
                      <c:pt idx="150">
                        <c:v>1.8080939047418738</c:v>
                      </c:pt>
                      <c:pt idx="151">
                        <c:v>1.8170380330090778</c:v>
                      </c:pt>
                      <c:pt idx="152">
                        <c:v>1.8114014561618745</c:v>
                      </c:pt>
                      <c:pt idx="153">
                        <c:v>1.7985546802959074</c:v>
                      </c:pt>
                      <c:pt idx="154">
                        <c:v>1.8078869234796424</c:v>
                      </c:pt>
                      <c:pt idx="155">
                        <c:v>1.8039317382952571</c:v>
                      </c:pt>
                      <c:pt idx="156">
                        <c:v>1.8066966513399518</c:v>
                      </c:pt>
                      <c:pt idx="157">
                        <c:v>1.7994740109536838</c:v>
                      </c:pt>
                      <c:pt idx="158">
                        <c:v>1.8043982618403458</c:v>
                      </c:pt>
                      <c:pt idx="159">
                        <c:v>1.8092163505331356</c:v>
                      </c:pt>
                      <c:pt idx="160">
                        <c:v>1.8194572856918354</c:v>
                      </c:pt>
                      <c:pt idx="161">
                        <c:v>1.8348298462683756</c:v>
                      </c:pt>
                      <c:pt idx="162">
                        <c:v>1.8136189213469227</c:v>
                      </c:pt>
                      <c:pt idx="163">
                        <c:v>1.819087417681944</c:v>
                      </c:pt>
                      <c:pt idx="164">
                        <c:v>1.8188009695526939</c:v>
                      </c:pt>
                      <c:pt idx="165">
                        <c:v>1.8105297315991229</c:v>
                      </c:pt>
                      <c:pt idx="166">
                        <c:v>1.8091112230606334</c:v>
                      </c:pt>
                      <c:pt idx="167">
                        <c:v>1.8048160716120649</c:v>
                      </c:pt>
                      <c:pt idx="168">
                        <c:v>1.8077137266184395</c:v>
                      </c:pt>
                      <c:pt idx="169">
                        <c:v>1.813949450443705</c:v>
                      </c:pt>
                      <c:pt idx="170">
                        <c:v>1.8097653110469412</c:v>
                      </c:pt>
                      <c:pt idx="171">
                        <c:v>1.8033267301839626</c:v>
                      </c:pt>
                      <c:pt idx="172">
                        <c:v>1.8073437268124548</c:v>
                      </c:pt>
                      <c:pt idx="173">
                        <c:v>1.8091439083670593</c:v>
                      </c:pt>
                      <c:pt idx="174">
                        <c:v>1.8203889307678092</c:v>
                      </c:pt>
                      <c:pt idx="175">
                        <c:v>1.8212823015691428</c:v>
                      </c:pt>
                      <c:pt idx="176">
                        <c:v>1.8224806056833331</c:v>
                      </c:pt>
                      <c:pt idx="177">
                        <c:v>1.8082014704989644</c:v>
                      </c:pt>
                      <c:pt idx="178">
                        <c:v>1.8040332845059219</c:v>
                      </c:pt>
                      <c:pt idx="179">
                        <c:v>1.8022450356394697</c:v>
                      </c:pt>
                      <c:pt idx="180">
                        <c:v>1.802853281800437</c:v>
                      </c:pt>
                      <c:pt idx="181">
                        <c:v>1.8103067521392928</c:v>
                      </c:pt>
                      <c:pt idx="182">
                        <c:v>1.8100093567304263</c:v>
                      </c:pt>
                      <c:pt idx="183">
                        <c:v>1.7965118367291353</c:v>
                      </c:pt>
                      <c:pt idx="184">
                        <c:v>1.7871636100985422</c:v>
                      </c:pt>
                      <c:pt idx="185">
                        <c:v>1.7911961783956571</c:v>
                      </c:pt>
                      <c:pt idx="186">
                        <c:v>1.8006117726017792</c:v>
                      </c:pt>
                      <c:pt idx="187">
                        <c:v>1.8100043300687585</c:v>
                      </c:pt>
                      <c:pt idx="188">
                        <c:v>1.8119754693168724</c:v>
                      </c:pt>
                      <c:pt idx="189">
                        <c:v>1.811787949695205</c:v>
                      </c:pt>
                      <c:pt idx="190">
                        <c:v>1.8021678821372886</c:v>
                      </c:pt>
                      <c:pt idx="191">
                        <c:v>1.7865681904916975</c:v>
                      </c:pt>
                      <c:pt idx="192">
                        <c:v>1.7816613360299809</c:v>
                      </c:pt>
                      <c:pt idx="193">
                        <c:v>1.7881931352622757</c:v>
                      </c:pt>
                      <c:pt idx="194">
                        <c:v>1.7953928648803454</c:v>
                      </c:pt>
                      <c:pt idx="195">
                        <c:v>1.7982111361052187</c:v>
                      </c:pt>
                      <c:pt idx="196">
                        <c:v>1.7948048241610504</c:v>
                      </c:pt>
                      <c:pt idx="197">
                        <c:v>1.7863262287999773</c:v>
                      </c:pt>
                      <c:pt idx="198">
                        <c:v>1.7761392778984384</c:v>
                      </c:pt>
                      <c:pt idx="199">
                        <c:v>1.7644742823962225</c:v>
                      </c:pt>
                      <c:pt idx="200">
                        <c:v>1.7694034225854238</c:v>
                      </c:pt>
                      <c:pt idx="201">
                        <c:v>1.7758049973894896</c:v>
                      </c:pt>
                      <c:pt idx="202">
                        <c:v>1.7817748157565374</c:v>
                      </c:pt>
                      <c:pt idx="203">
                        <c:v>1.771709806933307</c:v>
                      </c:pt>
                      <c:pt idx="204">
                        <c:v>1.7595853232690937</c:v>
                      </c:pt>
                      <c:pt idx="205">
                        <c:v>1.7504721504079841</c:v>
                      </c:pt>
                      <c:pt idx="206">
                        <c:v>1.7463670097743444</c:v>
                      </c:pt>
                      <c:pt idx="207">
                        <c:v>1.7466599861267118</c:v>
                      </c:pt>
                      <c:pt idx="208">
                        <c:v>1.7544752164894659</c:v>
                      </c:pt>
                      <c:pt idx="209">
                        <c:v>1.7465484287566622</c:v>
                      </c:pt>
                      <c:pt idx="210">
                        <c:v>1.7500016809833474</c:v>
                      </c:pt>
                      <c:pt idx="211">
                        <c:v>1.7460110669073674</c:v>
                      </c:pt>
                      <c:pt idx="212">
                        <c:v>1.7406031996988598</c:v>
                      </c:pt>
                      <c:pt idx="213">
                        <c:v>1.7413967808739144</c:v>
                      </c:pt>
                      <c:pt idx="214">
                        <c:v>1.7350724539196529</c:v>
                      </c:pt>
                      <c:pt idx="215">
                        <c:v>1.7331248377960076</c:v>
                      </c:pt>
                      <c:pt idx="216">
                        <c:v>1.7313911219772486</c:v>
                      </c:pt>
                      <c:pt idx="217">
                        <c:v>1.7241349534616404</c:v>
                      </c:pt>
                      <c:pt idx="218">
                        <c:v>1.7153113046906592</c:v>
                      </c:pt>
                      <c:pt idx="219">
                        <c:v>1.7148855912204932</c:v>
                      </c:pt>
                      <c:pt idx="220">
                        <c:v>1.7180345900675724</c:v>
                      </c:pt>
                      <c:pt idx="221">
                        <c:v>1.7118630492745481</c:v>
                      </c:pt>
                      <c:pt idx="222">
                        <c:v>1.7062033957738174</c:v>
                      </c:pt>
                      <c:pt idx="223">
                        <c:v>1.7086434849472052</c:v>
                      </c:pt>
                      <c:pt idx="224">
                        <c:v>1.709021718476005</c:v>
                      </c:pt>
                      <c:pt idx="225">
                        <c:v>1.7031856301949253</c:v>
                      </c:pt>
                      <c:pt idx="226">
                        <c:v>1.7104234482927452</c:v>
                      </c:pt>
                      <c:pt idx="227">
                        <c:v>1.7024421857924767</c:v>
                      </c:pt>
                      <c:pt idx="228">
                        <c:v>1.6869505992018154</c:v>
                      </c:pt>
                      <c:pt idx="229">
                        <c:v>1.6810953098514927</c:v>
                      </c:pt>
                      <c:pt idx="230">
                        <c:v>1.6885661355651038</c:v>
                      </c:pt>
                      <c:pt idx="231">
                        <c:v>1.688128065344467</c:v>
                      </c:pt>
                      <c:pt idx="232">
                        <c:v>1.6841183204241732</c:v>
                      </c:pt>
                      <c:pt idx="233">
                        <c:v>1.6869562651283598</c:v>
                      </c:pt>
                      <c:pt idx="234">
                        <c:v>1.6811649704750342</c:v>
                      </c:pt>
                      <c:pt idx="235">
                        <c:v>1.6802577138759509</c:v>
                      </c:pt>
                      <c:pt idx="236">
                        <c:v>1.6693423624313559</c:v>
                      </c:pt>
                      <c:pt idx="237">
                        <c:v>1.6648289552165436</c:v>
                      </c:pt>
                      <c:pt idx="238">
                        <c:v>1.663447855296871</c:v>
                      </c:pt>
                      <c:pt idx="239">
                        <c:v>1.6672275289691243</c:v>
                      </c:pt>
                      <c:pt idx="240">
                        <c:v>1.6679481459275753</c:v>
                      </c:pt>
                      <c:pt idx="241">
                        <c:v>1.6626496907693775</c:v>
                      </c:pt>
                      <c:pt idx="242">
                        <c:v>1.6659805459865633</c:v>
                      </c:pt>
                      <c:pt idx="243">
                        <c:v>1.6657838096432882</c:v>
                      </c:pt>
                      <c:pt idx="244">
                        <c:v>1.6541909155390977</c:v>
                      </c:pt>
                      <c:pt idx="245">
                        <c:v>1.6421616405715092</c:v>
                      </c:pt>
                      <c:pt idx="246">
                        <c:v>1.6365713344158059</c:v>
                      </c:pt>
                      <c:pt idx="247">
                        <c:v>1.6407715746221583</c:v>
                      </c:pt>
                      <c:pt idx="248">
                        <c:v>1.6299152061332371</c:v>
                      </c:pt>
                      <c:pt idx="249">
                        <c:v>1.6223493108816314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0.17527031064780974</c:v>
                      </c:pt>
                      <c:pt idx="1">
                        <c:v>0.21807163986459688</c:v>
                      </c:pt>
                      <c:pt idx="2">
                        <c:v>0.29283049947832784</c:v>
                      </c:pt>
                      <c:pt idx="3">
                        <c:v>0.37261647093883721</c:v>
                      </c:pt>
                      <c:pt idx="4">
                        <c:v>0.4586394397246305</c:v>
                      </c:pt>
                      <c:pt idx="5">
                        <c:v>0.52162801335070497</c:v>
                      </c:pt>
                      <c:pt idx="6">
                        <c:v>0.57262506580144978</c:v>
                      </c:pt>
                      <c:pt idx="7">
                        <c:v>0.63674114197389275</c:v>
                      </c:pt>
                      <c:pt idx="8">
                        <c:v>0.67893356439729513</c:v>
                      </c:pt>
                      <c:pt idx="9">
                        <c:v>0.70468374470561645</c:v>
                      </c:pt>
                      <c:pt idx="10">
                        <c:v>0.72233835545383818</c:v>
                      </c:pt>
                      <c:pt idx="11">
                        <c:v>0.74002252074822605</c:v>
                      </c:pt>
                      <c:pt idx="12">
                        <c:v>0.75</c:v>
                      </c:pt>
                      <c:pt idx="13">
                        <c:v>0.74832115042280267</c:v>
                      </c:pt>
                      <c:pt idx="14">
                        <c:v>0.73974469160245293</c:v>
                      </c:pt>
                      <c:pt idx="15">
                        <c:v>0.73110941716706646</c:v>
                      </c:pt>
                      <c:pt idx="16">
                        <c:v>0.71435423364660899</c:v>
                      </c:pt>
                      <c:pt idx="17">
                        <c:v>0.71139564386213172</c:v>
                      </c:pt>
                      <c:pt idx="18">
                        <c:v>0.69001467556840923</c:v>
                      </c:pt>
                      <c:pt idx="19">
                        <c:v>0.66846413225276213</c:v>
                      </c:pt>
                      <c:pt idx="20">
                        <c:v>0.64065974188238051</c:v>
                      </c:pt>
                      <c:pt idx="21">
                        <c:v>0.62089275878958516</c:v>
                      </c:pt>
                      <c:pt idx="22">
                        <c:v>0.61298666609290775</c:v>
                      </c:pt>
                      <c:pt idx="23">
                        <c:v>0.60179857482000854</c:v>
                      </c:pt>
                      <c:pt idx="24">
                        <c:v>0.59160042246649225</c:v>
                      </c:pt>
                      <c:pt idx="25">
                        <c:v>0.58366882555690269</c:v>
                      </c:pt>
                      <c:pt idx="26">
                        <c:v>0.58203501127736978</c:v>
                      </c:pt>
                      <c:pt idx="27">
                        <c:v>0.59237000005027385</c:v>
                      </c:pt>
                      <c:pt idx="28">
                        <c:v>0.60882453598247155</c:v>
                      </c:pt>
                      <c:pt idx="29">
                        <c:v>0.63522066628100093</c:v>
                      </c:pt>
                      <c:pt idx="30">
                        <c:v>0.67110509238979488</c:v>
                      </c:pt>
                      <c:pt idx="31">
                        <c:v>0.7185095911748236</c:v>
                      </c:pt>
                      <c:pt idx="32">
                        <c:v>0.7817678304208997</c:v>
                      </c:pt>
                      <c:pt idx="33">
                        <c:v>0.85286848008923966</c:v>
                      </c:pt>
                      <c:pt idx="34">
                        <c:v>0.94192775892481295</c:v>
                      </c:pt>
                      <c:pt idx="35">
                        <c:v>1.0343745239761459</c:v>
                      </c:pt>
                      <c:pt idx="36">
                        <c:v>1.1155166022337601</c:v>
                      </c:pt>
                      <c:pt idx="37">
                        <c:v>1.1850219090074172</c:v>
                      </c:pt>
                      <c:pt idx="38">
                        <c:v>1.2696669351750478</c:v>
                      </c:pt>
                      <c:pt idx="39">
                        <c:v>1.3460196235252775</c:v>
                      </c:pt>
                      <c:pt idx="40">
                        <c:v>1.4166535436801007</c:v>
                      </c:pt>
                      <c:pt idx="41">
                        <c:v>1.4667071283417492</c:v>
                      </c:pt>
                      <c:pt idx="42">
                        <c:v>1.5064648720252549</c:v>
                      </c:pt>
                      <c:pt idx="43">
                        <c:v>1.5376155091534338</c:v>
                      </c:pt>
                      <c:pt idx="44">
                        <c:v>1.5747191229505595</c:v>
                      </c:pt>
                      <c:pt idx="45">
                        <c:v>1.6061589576708311</c:v>
                      </c:pt>
                      <c:pt idx="46">
                        <c:v>1.6394198047648225</c:v>
                      </c:pt>
                      <c:pt idx="47">
                        <c:v>1.6664753630513991</c:v>
                      </c:pt>
                      <c:pt idx="48">
                        <c:v>1.6853319836727385</c:v>
                      </c:pt>
                      <c:pt idx="49">
                        <c:v>1.6982358258011152</c:v>
                      </c:pt>
                      <c:pt idx="50">
                        <c:v>1.7141178530780761</c:v>
                      </c:pt>
                      <c:pt idx="51">
                        <c:v>1.7294977898362158</c:v>
                      </c:pt>
                      <c:pt idx="52">
                        <c:v>1.7460349413390532</c:v>
                      </c:pt>
                      <c:pt idx="53">
                        <c:v>1.7440484839841486</c:v>
                      </c:pt>
                      <c:pt idx="54">
                        <c:v>1.7536716388845175</c:v>
                      </c:pt>
                      <c:pt idx="55">
                        <c:v>1.7756867042977014</c:v>
                      </c:pt>
                      <c:pt idx="56">
                        <c:v>1.7825379696135801</c:v>
                      </c:pt>
                      <c:pt idx="57">
                        <c:v>1.7971511222022867</c:v>
                      </c:pt>
                      <c:pt idx="58">
                        <c:v>1.8100901734925903</c:v>
                      </c:pt>
                      <c:pt idx="59">
                        <c:v>1.8193670653170497</c:v>
                      </c:pt>
                      <c:pt idx="60">
                        <c:v>1.8230856764028114</c:v>
                      </c:pt>
                      <c:pt idx="61">
                        <c:v>1.8402185125706012</c:v>
                      </c:pt>
                      <c:pt idx="62">
                        <c:v>1.8513354012160745</c:v>
                      </c:pt>
                      <c:pt idx="63">
                        <c:v>1.8496831056259764</c:v>
                      </c:pt>
                      <c:pt idx="64">
                        <c:v>1.8518856649793896</c:v>
                      </c:pt>
                      <c:pt idx="65">
                        <c:v>1.8562996883724221</c:v>
                      </c:pt>
                      <c:pt idx="66">
                        <c:v>1.8494602216534939</c:v>
                      </c:pt>
                      <c:pt idx="67">
                        <c:v>1.8583155335961803</c:v>
                      </c:pt>
                      <c:pt idx="68">
                        <c:v>1.8741498776417811</c:v>
                      </c:pt>
                      <c:pt idx="69">
                        <c:v>1.8759414388980056</c:v>
                      </c:pt>
                      <c:pt idx="70">
                        <c:v>1.8819770860755327</c:v>
                      </c:pt>
                      <c:pt idx="71">
                        <c:v>1.8934744737071272</c:v>
                      </c:pt>
                      <c:pt idx="72">
                        <c:v>1.8927482177295945</c:v>
                      </c:pt>
                      <c:pt idx="73">
                        <c:v>1.8876848599000291</c:v>
                      </c:pt>
                      <c:pt idx="74">
                        <c:v>1.895964223562336</c:v>
                      </c:pt>
                      <c:pt idx="75">
                        <c:v>1.8946911025823592</c:v>
                      </c:pt>
                      <c:pt idx="76">
                        <c:v>1.8918953550425934</c:v>
                      </c:pt>
                      <c:pt idx="77">
                        <c:v>1.8912644165482078</c:v>
                      </c:pt>
                      <c:pt idx="78">
                        <c:v>1.8964923839910197</c:v>
                      </c:pt>
                      <c:pt idx="79">
                        <c:v>1.8894375959310254</c:v>
                      </c:pt>
                      <c:pt idx="80">
                        <c:v>1.874809285106563</c:v>
                      </c:pt>
                      <c:pt idx="81">
                        <c:v>1.8774144335479894</c:v>
                      </c:pt>
                      <c:pt idx="82">
                        <c:v>1.8651480288863984</c:v>
                      </c:pt>
                      <c:pt idx="83">
                        <c:v>1.8510262694973409</c:v>
                      </c:pt>
                      <c:pt idx="84">
                        <c:v>1.843555985068515</c:v>
                      </c:pt>
                      <c:pt idx="85">
                        <c:v>1.8386898484411276</c:v>
                      </c:pt>
                      <c:pt idx="86">
                        <c:v>1.8258630376961715</c:v>
                      </c:pt>
                      <c:pt idx="87">
                        <c:v>1.8122995400255564</c:v>
                      </c:pt>
                      <c:pt idx="88">
                        <c:v>1.7921807948042883</c:v>
                      </c:pt>
                      <c:pt idx="89">
                        <c:v>1.7625662184891633</c:v>
                      </c:pt>
                      <c:pt idx="90">
                        <c:v>1.7436463026085478</c:v>
                      </c:pt>
                      <c:pt idx="91">
                        <c:v>1.7301247141662466</c:v>
                      </c:pt>
                      <c:pt idx="92">
                        <c:v>1.6998473889935479</c:v>
                      </c:pt>
                      <c:pt idx="93">
                        <c:v>1.6728095765042172</c:v>
                      </c:pt>
                      <c:pt idx="94">
                        <c:v>1.6549531795282733</c:v>
                      </c:pt>
                      <c:pt idx="95">
                        <c:v>1.6377150410255927</c:v>
                      </c:pt>
                      <c:pt idx="96">
                        <c:v>1.6103623042676223</c:v>
                      </c:pt>
                      <c:pt idx="97">
                        <c:v>1.5770779652578248</c:v>
                      </c:pt>
                      <c:pt idx="98">
                        <c:v>1.5547454976887785</c:v>
                      </c:pt>
                      <c:pt idx="99">
                        <c:v>1.5326594402253468</c:v>
                      </c:pt>
                      <c:pt idx="100">
                        <c:v>1.5209034775399564</c:v>
                      </c:pt>
                      <c:pt idx="101">
                        <c:v>1.4997546666735875</c:v>
                      </c:pt>
                      <c:pt idx="102">
                        <c:v>1.4724734028582931</c:v>
                      </c:pt>
                      <c:pt idx="103">
                        <c:v>1.4354257655243725</c:v>
                      </c:pt>
                      <c:pt idx="104">
                        <c:v>1.4045904164805454</c:v>
                      </c:pt>
                      <c:pt idx="105">
                        <c:v>1.3798494689228844</c:v>
                      </c:pt>
                      <c:pt idx="106">
                        <c:v>1.3519554578161121</c:v>
                      </c:pt>
                      <c:pt idx="107">
                        <c:v>1.3322044413620941</c:v>
                      </c:pt>
                      <c:pt idx="108">
                        <c:v>1.2969683450733314</c:v>
                      </c:pt>
                      <c:pt idx="109">
                        <c:v>1.276379171347598</c:v>
                      </c:pt>
                      <c:pt idx="110">
                        <c:v>1.268371675969852</c:v>
                      </c:pt>
                      <c:pt idx="111">
                        <c:v>1.2552837873471705</c:v>
                      </c:pt>
                      <c:pt idx="112">
                        <c:v>1.2355113720298265</c:v>
                      </c:pt>
                      <c:pt idx="113">
                        <c:v>1.2095632648500361</c:v>
                      </c:pt>
                      <c:pt idx="114">
                        <c:v>1.1894643586672682</c:v>
                      </c:pt>
                      <c:pt idx="115">
                        <c:v>1.1745369558171739</c:v>
                      </c:pt>
                      <c:pt idx="116">
                        <c:v>1.1546553549130303</c:v>
                      </c:pt>
                      <c:pt idx="117">
                        <c:v>1.1450550301365583</c:v>
                      </c:pt>
                      <c:pt idx="118">
                        <c:v>1.1414370574095107</c:v>
                      </c:pt>
                      <c:pt idx="119">
                        <c:v>1.1172612452495496</c:v>
                      </c:pt>
                      <c:pt idx="120">
                        <c:v>1.0967886814169074</c:v>
                      </c:pt>
                      <c:pt idx="121">
                        <c:v>1.0872332826781508</c:v>
                      </c:pt>
                      <c:pt idx="122">
                        <c:v>1.0818535052642704</c:v>
                      </c:pt>
                      <c:pt idx="123">
                        <c:v>1.0667859592062343</c:v>
                      </c:pt>
                      <c:pt idx="124">
                        <c:v>1.0665833548150938</c:v>
                      </c:pt>
                      <c:pt idx="125">
                        <c:v>1.0642797863572735</c:v>
                      </c:pt>
                      <c:pt idx="126">
                        <c:v>1.0412314743077522</c:v>
                      </c:pt>
                      <c:pt idx="127">
                        <c:v>1.0290327528134506</c:v>
                      </c:pt>
                      <c:pt idx="128">
                        <c:v>1.0299268582078427</c:v>
                      </c:pt>
                      <c:pt idx="129">
                        <c:v>1.0287398160854031</c:v>
                      </c:pt>
                      <c:pt idx="130">
                        <c:v>1.0395470067377406</c:v>
                      </c:pt>
                      <c:pt idx="131">
                        <c:v>1.0457590040332538</c:v>
                      </c:pt>
                      <c:pt idx="132">
                        <c:v>1.0470934518533848</c:v>
                      </c:pt>
                      <c:pt idx="133">
                        <c:v>1.0394870149612023</c:v>
                      </c:pt>
                      <c:pt idx="134">
                        <c:v>1.0400910401009751</c:v>
                      </c:pt>
                      <c:pt idx="135">
                        <c:v>1.0363450206333242</c:v>
                      </c:pt>
                      <c:pt idx="136">
                        <c:v>1.030060869601779</c:v>
                      </c:pt>
                      <c:pt idx="137">
                        <c:v>1.0384602741919433</c:v>
                      </c:pt>
                      <c:pt idx="138">
                        <c:v>1.0486918743282942</c:v>
                      </c:pt>
                      <c:pt idx="139">
                        <c:v>1.0418225935416898</c:v>
                      </c:pt>
                      <c:pt idx="140">
                        <c:v>1.0273127860575997</c:v>
                      </c:pt>
                      <c:pt idx="141">
                        <c:v>1.0339180220633786</c:v>
                      </c:pt>
                      <c:pt idx="142">
                        <c:v>1.0393150146564831</c:v>
                      </c:pt>
                      <c:pt idx="143">
                        <c:v>1.0435031984648522</c:v>
                      </c:pt>
                      <c:pt idx="144">
                        <c:v>1.0390932532330335</c:v>
                      </c:pt>
                      <c:pt idx="145">
                        <c:v>1.0426461719825366</c:v>
                      </c:pt>
                      <c:pt idx="146">
                        <c:v>1.0541970247930321</c:v>
                      </c:pt>
                      <c:pt idx="147">
                        <c:v>1.0437819116392923</c:v>
                      </c:pt>
                      <c:pt idx="148">
                        <c:v>1.0570930776199461</c:v>
                      </c:pt>
                      <c:pt idx="149">
                        <c:v>1.0781088763318434</c:v>
                      </c:pt>
                      <c:pt idx="150">
                        <c:v>1.0848563428451241</c:v>
                      </c:pt>
                      <c:pt idx="151">
                        <c:v>1.0902228198054469</c:v>
                      </c:pt>
                      <c:pt idx="152">
                        <c:v>1.0868408736971249</c:v>
                      </c:pt>
                      <c:pt idx="153">
                        <c:v>1.0791328081775444</c:v>
                      </c:pt>
                      <c:pt idx="154">
                        <c:v>1.0847321540877854</c:v>
                      </c:pt>
                      <c:pt idx="155">
                        <c:v>1.0823590429771544</c:v>
                      </c:pt>
                      <c:pt idx="156">
                        <c:v>1.0840179908039711</c:v>
                      </c:pt>
                      <c:pt idx="157">
                        <c:v>1.0796844065722104</c:v>
                      </c:pt>
                      <c:pt idx="158">
                        <c:v>1.0826389571042077</c:v>
                      </c:pt>
                      <c:pt idx="159">
                        <c:v>1.0855298103198812</c:v>
                      </c:pt>
                      <c:pt idx="160">
                        <c:v>1.0916743714151012</c:v>
                      </c:pt>
                      <c:pt idx="161">
                        <c:v>1.1008979077610255</c:v>
                      </c:pt>
                      <c:pt idx="162">
                        <c:v>1.0881713528081538</c:v>
                      </c:pt>
                      <c:pt idx="163">
                        <c:v>1.0914524506091665</c:v>
                      </c:pt>
                      <c:pt idx="164">
                        <c:v>1.0912805817316162</c:v>
                      </c:pt>
                      <c:pt idx="165">
                        <c:v>1.0863178389594736</c:v>
                      </c:pt>
                      <c:pt idx="166">
                        <c:v>1.0854667338363801</c:v>
                      </c:pt>
                      <c:pt idx="167">
                        <c:v>1.0828896429672388</c:v>
                      </c:pt>
                      <c:pt idx="168">
                        <c:v>1.0846282359710637</c:v>
                      </c:pt>
                      <c:pt idx="169">
                        <c:v>1.0883696702662231</c:v>
                      </c:pt>
                      <c:pt idx="170">
                        <c:v>1.0858591866281646</c:v>
                      </c:pt>
                      <c:pt idx="171">
                        <c:v>1.0819960381103775</c:v>
                      </c:pt>
                      <c:pt idx="172">
                        <c:v>1.0844062360874729</c:v>
                      </c:pt>
                      <c:pt idx="173">
                        <c:v>1.0854863450202357</c:v>
                      </c:pt>
                      <c:pt idx="174">
                        <c:v>1.0922333584606856</c:v>
                      </c:pt>
                      <c:pt idx="175">
                        <c:v>1.0927693809414858</c:v>
                      </c:pt>
                      <c:pt idx="176">
                        <c:v>1.0934883634099999</c:v>
                      </c:pt>
                      <c:pt idx="177">
                        <c:v>1.0849208822993786</c:v>
                      </c:pt>
                      <c:pt idx="178">
                        <c:v>1.0824199707035533</c:v>
                      </c:pt>
                      <c:pt idx="179">
                        <c:v>1.081347021383682</c:v>
                      </c:pt>
                      <c:pt idx="180">
                        <c:v>1.0817119690802621</c:v>
                      </c:pt>
                      <c:pt idx="181">
                        <c:v>1.0861840512835759</c:v>
                      </c:pt>
                      <c:pt idx="182">
                        <c:v>1.0860056140382557</c:v>
                      </c:pt>
                      <c:pt idx="183">
                        <c:v>1.0779071020374811</c:v>
                      </c:pt>
                      <c:pt idx="184">
                        <c:v>1.0722981660591253</c:v>
                      </c:pt>
                      <c:pt idx="185">
                        <c:v>1.0747177070373941</c:v>
                      </c:pt>
                      <c:pt idx="186">
                        <c:v>1.0803670635610676</c:v>
                      </c:pt>
                      <c:pt idx="187">
                        <c:v>1.0860025980412551</c:v>
                      </c:pt>
                      <c:pt idx="188">
                        <c:v>1.0871852815901235</c:v>
                      </c:pt>
                      <c:pt idx="189">
                        <c:v>1.087072769817123</c:v>
                      </c:pt>
                      <c:pt idx="190">
                        <c:v>1.0813007292823731</c:v>
                      </c:pt>
                      <c:pt idx="191">
                        <c:v>1.0719409142950185</c:v>
                      </c:pt>
                      <c:pt idx="192">
                        <c:v>1.0689968016179887</c:v>
                      </c:pt>
                      <c:pt idx="193">
                        <c:v>1.0729158811573654</c:v>
                      </c:pt>
                      <c:pt idx="194">
                        <c:v>1.0772357189282074</c:v>
                      </c:pt>
                      <c:pt idx="195">
                        <c:v>1.0789266816631311</c:v>
                      </c:pt>
                      <c:pt idx="196">
                        <c:v>1.0768828944966302</c:v>
                      </c:pt>
                      <c:pt idx="197">
                        <c:v>1.0717957372799864</c:v>
                      </c:pt>
                      <c:pt idx="198">
                        <c:v>1.0656835667390629</c:v>
                      </c:pt>
                      <c:pt idx="199">
                        <c:v>1.0586845694377336</c:v>
                      </c:pt>
                      <c:pt idx="200">
                        <c:v>1.0616420535512543</c:v>
                      </c:pt>
                      <c:pt idx="201">
                        <c:v>1.0654829984336938</c:v>
                      </c:pt>
                      <c:pt idx="202">
                        <c:v>1.0690648894539225</c:v>
                      </c:pt>
                      <c:pt idx="203">
                        <c:v>1.0630258841599842</c:v>
                      </c:pt>
                      <c:pt idx="204">
                        <c:v>1.0557511939614561</c:v>
                      </c:pt>
                      <c:pt idx="205">
                        <c:v>1.0502832902447903</c:v>
                      </c:pt>
                      <c:pt idx="206">
                        <c:v>1.0478202058646067</c:v>
                      </c:pt>
                      <c:pt idx="207">
                        <c:v>1.0479959916760271</c:v>
                      </c:pt>
                      <c:pt idx="208">
                        <c:v>1.0526851298936795</c:v>
                      </c:pt>
                      <c:pt idx="209">
                        <c:v>1.0479290572539972</c:v>
                      </c:pt>
                      <c:pt idx="210">
                        <c:v>1.0500010085900084</c:v>
                      </c:pt>
                      <c:pt idx="211">
                        <c:v>1.0476066401444206</c:v>
                      </c:pt>
                      <c:pt idx="212">
                        <c:v>1.0443619198193157</c:v>
                      </c:pt>
                      <c:pt idx="213">
                        <c:v>1.0448380685243488</c:v>
                      </c:pt>
                      <c:pt idx="214">
                        <c:v>1.0410434723517918</c:v>
                      </c:pt>
                      <c:pt idx="215">
                        <c:v>1.0398749026776046</c:v>
                      </c:pt>
                      <c:pt idx="216">
                        <c:v>1.0388346731863494</c:v>
                      </c:pt>
                      <c:pt idx="217">
                        <c:v>1.0344809720769843</c:v>
                      </c:pt>
                      <c:pt idx="218">
                        <c:v>1.0291867828143957</c:v>
                      </c:pt>
                      <c:pt idx="219">
                        <c:v>1.028931354732296</c:v>
                      </c:pt>
                      <c:pt idx="220">
                        <c:v>1.0308207540405436</c:v>
                      </c:pt>
                      <c:pt idx="221">
                        <c:v>1.027117829564729</c:v>
                      </c:pt>
                      <c:pt idx="222">
                        <c:v>1.0237220374642904</c:v>
                      </c:pt>
                      <c:pt idx="223">
                        <c:v>1.025186090968323</c:v>
                      </c:pt>
                      <c:pt idx="224">
                        <c:v>1.0254130310856031</c:v>
                      </c:pt>
                      <c:pt idx="225">
                        <c:v>1.0219113781169551</c:v>
                      </c:pt>
                      <c:pt idx="226">
                        <c:v>1.0262540689756472</c:v>
                      </c:pt>
                      <c:pt idx="227">
                        <c:v>1.0214653114754861</c:v>
                      </c:pt>
                      <c:pt idx="228">
                        <c:v>1.0121703595210894</c:v>
                      </c:pt>
                      <c:pt idx="229">
                        <c:v>1.0086571859108957</c:v>
                      </c:pt>
                      <c:pt idx="230">
                        <c:v>1.0131396813390623</c:v>
                      </c:pt>
                      <c:pt idx="231">
                        <c:v>1.01287683920668</c:v>
                      </c:pt>
                      <c:pt idx="232">
                        <c:v>1.0104709922545041</c:v>
                      </c:pt>
                      <c:pt idx="233">
                        <c:v>1.0121737590770159</c:v>
                      </c:pt>
                      <c:pt idx="234">
                        <c:v>1.0086989822850205</c:v>
                      </c:pt>
                      <c:pt idx="235">
                        <c:v>1.0081546283255705</c:v>
                      </c:pt>
                      <c:pt idx="236">
                        <c:v>1.0016054174588134</c:v>
                      </c:pt>
                      <c:pt idx="237">
                        <c:v>0.9988973731299261</c:v>
                      </c:pt>
                      <c:pt idx="238">
                        <c:v>0.99806871317812251</c:v>
                      </c:pt>
                      <c:pt idx="239">
                        <c:v>1.0003365173814747</c:v>
                      </c:pt>
                      <c:pt idx="240">
                        <c:v>1.000768887556545</c:v>
                      </c:pt>
                      <c:pt idx="241">
                        <c:v>0.99758981446162642</c:v>
                      </c:pt>
                      <c:pt idx="242">
                        <c:v>0.99958832759193805</c:v>
                      </c:pt>
                      <c:pt idx="243">
                        <c:v>0.99947028578597286</c:v>
                      </c:pt>
                      <c:pt idx="244">
                        <c:v>0.99251454932345862</c:v>
                      </c:pt>
                      <c:pt idx="245">
                        <c:v>0.98529698434290558</c:v>
                      </c:pt>
                      <c:pt idx="246">
                        <c:v>0.98194280064948347</c:v>
                      </c:pt>
                      <c:pt idx="247">
                        <c:v>0.98446294477329488</c:v>
                      </c:pt>
                      <c:pt idx="248">
                        <c:v>0.97794912367994236</c:v>
                      </c:pt>
                      <c:pt idx="249">
                        <c:v>0.97340958652897891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0.29211718441301621</c:v>
                </c:pt>
                <c:pt idx="1">
                  <c:v>0.36345273310766146</c:v>
                </c:pt>
                <c:pt idx="2">
                  <c:v>0.48805083246387981</c:v>
                </c:pt>
                <c:pt idx="3">
                  <c:v>0.62102745156472872</c:v>
                </c:pt>
                <c:pt idx="4">
                  <c:v>0.76439906620771758</c:v>
                </c:pt>
                <c:pt idx="5">
                  <c:v>0.86938002225117494</c:v>
                </c:pt>
                <c:pt idx="6">
                  <c:v>0.9543751096690829</c:v>
                </c:pt>
                <c:pt idx="7">
                  <c:v>1.0612352366231546</c:v>
                </c:pt>
                <c:pt idx="8">
                  <c:v>1.1315559406621585</c:v>
                </c:pt>
                <c:pt idx="9">
                  <c:v>1.1744729078426941</c:v>
                </c:pt>
                <c:pt idx="10">
                  <c:v>1.2038972590897303</c:v>
                </c:pt>
                <c:pt idx="11">
                  <c:v>1.2333708679137101</c:v>
                </c:pt>
                <c:pt idx="12">
                  <c:v>1.25</c:v>
                </c:pt>
                <c:pt idx="13">
                  <c:v>1.2472019173713378</c:v>
                </c:pt>
                <c:pt idx="14">
                  <c:v>1.2329078193374214</c:v>
                </c:pt>
                <c:pt idx="15">
                  <c:v>1.2185156952784439</c:v>
                </c:pt>
                <c:pt idx="16">
                  <c:v>1.190590389411015</c:v>
                </c:pt>
                <c:pt idx="17">
                  <c:v>1.1856594064368862</c:v>
                </c:pt>
                <c:pt idx="18">
                  <c:v>1.1500244592806821</c:v>
                </c:pt>
                <c:pt idx="19">
                  <c:v>1.1141068870879369</c:v>
                </c:pt>
                <c:pt idx="20">
                  <c:v>1.0677662364706342</c:v>
                </c:pt>
                <c:pt idx="21">
                  <c:v>1.0348212646493087</c:v>
                </c:pt>
                <c:pt idx="22">
                  <c:v>1.0216444434881795</c:v>
                </c:pt>
                <c:pt idx="23">
                  <c:v>1.0029976247000143</c:v>
                </c:pt>
                <c:pt idx="24">
                  <c:v>0.98600070411082041</c:v>
                </c:pt>
                <c:pt idx="25">
                  <c:v>0.97278137592817115</c:v>
                </c:pt>
                <c:pt idx="26">
                  <c:v>0.97005835212894964</c:v>
                </c:pt>
                <c:pt idx="27">
                  <c:v>0.98728333341712315</c:v>
                </c:pt>
                <c:pt idx="28">
                  <c:v>1.014707559970786</c:v>
                </c:pt>
                <c:pt idx="29">
                  <c:v>1.0587011104683348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0.17527031064780974</c:v>
                </c:pt>
                <c:pt idx="1">
                  <c:v>0.21807163986459688</c:v>
                </c:pt>
                <c:pt idx="2">
                  <c:v>0.29283049947832784</c:v>
                </c:pt>
                <c:pt idx="3">
                  <c:v>0.37261647093883721</c:v>
                </c:pt>
                <c:pt idx="4">
                  <c:v>0.4586394397246305</c:v>
                </c:pt>
                <c:pt idx="5">
                  <c:v>0.52162801335070497</c:v>
                </c:pt>
                <c:pt idx="6">
                  <c:v>0.57262506580144978</c:v>
                </c:pt>
                <c:pt idx="7">
                  <c:v>0.63674114197389275</c:v>
                </c:pt>
                <c:pt idx="8">
                  <c:v>0.67893356439729513</c:v>
                </c:pt>
                <c:pt idx="9">
                  <c:v>0.70468374470561645</c:v>
                </c:pt>
                <c:pt idx="10">
                  <c:v>0.72233835545383818</c:v>
                </c:pt>
                <c:pt idx="11">
                  <c:v>0.74002252074822605</c:v>
                </c:pt>
                <c:pt idx="12">
                  <c:v>0.75</c:v>
                </c:pt>
                <c:pt idx="13">
                  <c:v>0.74832115042280267</c:v>
                </c:pt>
                <c:pt idx="14">
                  <c:v>0.73974469160245293</c:v>
                </c:pt>
                <c:pt idx="15">
                  <c:v>0.73110941716706646</c:v>
                </c:pt>
                <c:pt idx="16">
                  <c:v>0.71435423364660899</c:v>
                </c:pt>
                <c:pt idx="17">
                  <c:v>0.71139564386213172</c:v>
                </c:pt>
                <c:pt idx="18">
                  <c:v>0.69001467556840923</c:v>
                </c:pt>
                <c:pt idx="19">
                  <c:v>0.66846413225276213</c:v>
                </c:pt>
                <c:pt idx="20">
                  <c:v>0.64065974188238051</c:v>
                </c:pt>
                <c:pt idx="21">
                  <c:v>0.62089275878958516</c:v>
                </c:pt>
                <c:pt idx="22">
                  <c:v>0.61298666609290775</c:v>
                </c:pt>
                <c:pt idx="23">
                  <c:v>0.60179857482000854</c:v>
                </c:pt>
                <c:pt idx="24">
                  <c:v>0.59160042246649225</c:v>
                </c:pt>
                <c:pt idx="25">
                  <c:v>0.58366882555690269</c:v>
                </c:pt>
                <c:pt idx="26">
                  <c:v>0.58203501127736978</c:v>
                </c:pt>
                <c:pt idx="27">
                  <c:v>0.59237000005027385</c:v>
                </c:pt>
                <c:pt idx="28">
                  <c:v>0.60882453598247155</c:v>
                </c:pt>
                <c:pt idx="29">
                  <c:v>0.63522066628100093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0.4186812662966175</c:v>
                </c:pt>
                <c:pt idx="1">
                  <c:v>0.44233310535204123</c:v>
                </c:pt>
                <c:pt idx="2">
                  <c:v>0.47357795715397</c:v>
                </c:pt>
                <c:pt idx="3">
                  <c:v>0.51527219211377129</c:v>
                </c:pt>
                <c:pt idx="4">
                  <c:v>0.56213545021892253</c:v>
                </c:pt>
                <c:pt idx="5">
                  <c:v>0.62083544790106127</c:v>
                </c:pt>
                <c:pt idx="6">
                  <c:v>0.68176817681135748</c:v>
                </c:pt>
                <c:pt idx="7">
                  <c:v>0.73524985629407247</c:v>
                </c:pt>
                <c:pt idx="8">
                  <c:v>0.78106160550038117</c:v>
                </c:pt>
                <c:pt idx="9">
                  <c:v>0.83685211834540374</c:v>
                </c:pt>
                <c:pt idx="10">
                  <c:v>0.88717705571053007</c:v>
                </c:pt>
                <c:pt idx="11">
                  <c:v>0.93373268701115497</c:v>
                </c:pt>
                <c:pt idx="12">
                  <c:v>0.96672358186273</c:v>
                </c:pt>
                <c:pt idx="13">
                  <c:v>0.99292836919743999</c:v>
                </c:pt>
                <c:pt idx="14">
                  <c:v>1.01346011334728</c:v>
                </c:pt>
                <c:pt idx="15">
                  <c:v>1.0379155330673449</c:v>
                </c:pt>
                <c:pt idx="16">
                  <c:v>1.0586378906850626</c:v>
                </c:pt>
                <c:pt idx="17">
                  <c:v>1.0805604985576001</c:v>
                </c:pt>
                <c:pt idx="18">
                  <c:v>1.0983931290198699</c:v>
                </c:pt>
                <c:pt idx="19">
                  <c:v>1.1108217451195936</c:v>
                </c:pt>
                <c:pt idx="20">
                  <c:v>1.1193268162691687</c:v>
                </c:pt>
                <c:pt idx="21">
                  <c:v>1.1297948435936038</c:v>
                </c:pt>
                <c:pt idx="22">
                  <c:v>1.139931937267145</c:v>
                </c:pt>
                <c:pt idx="23">
                  <c:v>1.1508317645235275</c:v>
                </c:pt>
                <c:pt idx="24">
                  <c:v>1.1495224675737525</c:v>
                </c:pt>
                <c:pt idx="25">
                  <c:v>1.1558651999395675</c:v>
                </c:pt>
                <c:pt idx="26">
                  <c:v>1.1703755834237175</c:v>
                </c:pt>
                <c:pt idx="27">
                  <c:v>1.1748913313998974</c:v>
                </c:pt>
                <c:pt idx="28">
                  <c:v>1.1845230287850688</c:v>
                </c:pt>
                <c:pt idx="29">
                  <c:v>1.19305130669929</c:v>
                </c:pt>
                <c:pt idx="30">
                  <c:v>1.1991658130787837</c:v>
                </c:pt>
                <c:pt idx="31">
                  <c:v>1.2016167925271801</c:v>
                </c:pt>
                <c:pt idx="32">
                  <c:v>1.2129092424154675</c:v>
                </c:pt>
                <c:pt idx="33">
                  <c:v>1.220236511917915</c:v>
                </c:pt>
                <c:pt idx="34">
                  <c:v>1.219147464840765</c:v>
                </c:pt>
                <c:pt idx="35">
                  <c:v>1.2205991971097725</c:v>
                </c:pt>
                <c:pt idx="36">
                  <c:v>1.2235085308291513</c:v>
                </c:pt>
                <c:pt idx="37">
                  <c:v>1.2190005594442788</c:v>
                </c:pt>
                <c:pt idx="38">
                  <c:v>1.2248371976621788</c:v>
                </c:pt>
                <c:pt idx="39">
                  <c:v>1.2352737964189575</c:v>
                </c:pt>
                <c:pt idx="40">
                  <c:v>1.2364546351026162</c:v>
                </c:pt>
                <c:pt idx="41">
                  <c:v>1.2404327997583751</c:v>
                </c:pt>
                <c:pt idx="42">
                  <c:v>1.2480108605303613</c:v>
                </c:pt>
                <c:pt idx="43">
                  <c:v>1.24753217684063</c:v>
                </c:pt>
                <c:pt idx="44">
                  <c:v>1.2441948593062264</c:v>
                </c:pt>
                <c:pt idx="45">
                  <c:v>1.2496518833708863</c:v>
                </c:pt>
                <c:pt idx="46">
                  <c:v>1.2488127546517811</c:v>
                </c:pt>
                <c:pt idx="47">
                  <c:v>1.2469700452087025</c:v>
                </c:pt>
                <c:pt idx="48">
                  <c:v>1.2465541863712826</c:v>
                </c:pt>
                <c:pt idx="49">
                  <c:v>1.25</c:v>
                </c:pt>
                <c:pt idx="50">
                  <c:v>1.2453501078362175</c:v>
                </c:pt>
                <c:pt idx="51">
                  <c:v>1.2357084194830601</c:v>
                </c:pt>
                <c:pt idx="52">
                  <c:v>1.2374255028624987</c:v>
                </c:pt>
                <c:pt idx="53">
                  <c:v>1.2293405740979964</c:v>
                </c:pt>
                <c:pt idx="54">
                  <c:v>1.2200327596372949</c:v>
                </c:pt>
                <c:pt idx="55">
                  <c:v>1.2151090090254513</c:v>
                </c:pt>
                <c:pt idx="56">
                  <c:v>1.2119016822596911</c:v>
                </c:pt>
                <c:pt idx="57">
                  <c:v>1.2034473833832289</c:v>
                </c:pt>
                <c:pt idx="58">
                  <c:v>1.1945075256588387</c:v>
                </c:pt>
                <c:pt idx="59">
                  <c:v>1.1812470286809063</c:v>
                </c:pt>
                <c:pt idx="60">
                  <c:v>1.1617277199262863</c:v>
                </c:pt>
                <c:pt idx="61">
                  <c:v>1.1492573851912737</c:v>
                </c:pt>
                <c:pt idx="62">
                  <c:v>1.1403451503225486</c:v>
                </c:pt>
                <c:pt idx="63">
                  <c:v>1.120389016153305</c:v>
                </c:pt>
                <c:pt idx="64">
                  <c:v>1.1025680821506387</c:v>
                </c:pt>
                <c:pt idx="65">
                  <c:v>1.0907987249898374</c:v>
                </c:pt>
                <c:pt idx="66">
                  <c:v>1.0794368691183125</c:v>
                </c:pt>
                <c:pt idx="67">
                  <c:v>1.061408364898585</c:v>
                </c:pt>
                <c:pt idx="68">
                  <c:v>1.0394702732334387</c:v>
                </c:pt>
                <c:pt idx="69">
                  <c:v>1.024750686328185</c:v>
                </c:pt>
                <c:pt idx="70">
                  <c:v>1.0101935111650602</c:v>
                </c:pt>
                <c:pt idx="71">
                  <c:v>1.0024450205933162</c:v>
                </c:pt>
                <c:pt idx="72">
                  <c:v>0.98850559547032757</c:v>
                </c:pt>
                <c:pt idx="73">
                  <c:v>0.97052419989131999</c:v>
                </c:pt>
                <c:pt idx="74">
                  <c:v>0.94610567490365505</c:v>
                </c:pt>
                <c:pt idx="75">
                  <c:v>0.9257817407660075</c:v>
                </c:pt>
                <c:pt idx="76">
                  <c:v>0.90947469692647753</c:v>
                </c:pt>
                <c:pt idx="77">
                  <c:v>0.89108943254166129</c:v>
                </c:pt>
                <c:pt idx="78">
                  <c:v>0.87807130983474746</c:v>
                </c:pt>
                <c:pt idx="79">
                  <c:v>0.85484679244002759</c:v>
                </c:pt>
                <c:pt idx="80">
                  <c:v>0.84127623060997869</c:v>
                </c:pt>
                <c:pt idx="81">
                  <c:v>0.83599839806676624</c:v>
                </c:pt>
                <c:pt idx="82">
                  <c:v>0.82737201975043251</c:v>
                </c:pt>
                <c:pt idx="83">
                  <c:v>0.81433979280593616</c:v>
                </c:pt>
                <c:pt idx="84">
                  <c:v>0.79723709613890248</c:v>
                </c:pt>
                <c:pt idx="85">
                  <c:v>0.7839896753000225</c:v>
                </c:pt>
                <c:pt idx="86">
                  <c:v>0.77415085194374245</c:v>
                </c:pt>
                <c:pt idx="87">
                  <c:v>0.76104665951989503</c:v>
                </c:pt>
                <c:pt idx="88">
                  <c:v>0.75471897475201</c:v>
                </c:pt>
                <c:pt idx="89">
                  <c:v>0.75233432720636995</c:v>
                </c:pt>
                <c:pt idx="90">
                  <c:v>0.73639977062441508</c:v>
                </c:pt>
                <c:pt idx="91">
                  <c:v>0.72290606771960875</c:v>
                </c:pt>
                <c:pt idx="92">
                  <c:v>0.71660799422125376</c:v>
                </c:pt>
                <c:pt idx="93">
                  <c:v>0.71306212088998366</c:v>
                </c:pt>
                <c:pt idx="94">
                  <c:v>0.70313092752926509</c:v>
                </c:pt>
                <c:pt idx="95">
                  <c:v>0.70299738863869876</c:v>
                </c:pt>
                <c:pt idx="96">
                  <c:v>0.7014790801041737</c:v>
                </c:pt>
                <c:pt idx="97">
                  <c:v>0.68628767184696127</c:v>
                </c:pt>
                <c:pt idx="98">
                  <c:v>0.67824735383851875</c:v>
                </c:pt>
                <c:pt idx="99">
                  <c:v>0.67883666901448492</c:v>
                </c:pt>
                <c:pt idx="100">
                  <c:v>0.67805427586301492</c:v>
                </c:pt>
                <c:pt idx="101">
                  <c:v>0.68517741984685387</c:v>
                </c:pt>
                <c:pt idx="102">
                  <c:v>0.68927181889898759</c:v>
                </c:pt>
                <c:pt idx="103">
                  <c:v>0.69015136884563866</c:v>
                </c:pt>
                <c:pt idx="104">
                  <c:v>0.68513787857513253</c:v>
                </c:pt>
                <c:pt idx="105">
                  <c:v>0.68553599851017122</c:v>
                </c:pt>
                <c:pt idx="106">
                  <c:v>0.68306695388120742</c:v>
                </c:pt>
                <c:pt idx="107">
                  <c:v>0.67892499746960255</c:v>
                </c:pt>
                <c:pt idx="108">
                  <c:v>0.68446114189408502</c:v>
                </c:pt>
                <c:pt idx="109">
                  <c:v>0.69120490753132113</c:v>
                </c:pt>
                <c:pt idx="110">
                  <c:v>0.68667728535063755</c:v>
                </c:pt>
                <c:pt idx="111">
                  <c:v>0.67711370391565995</c:v>
                </c:pt>
                <c:pt idx="112">
                  <c:v>0.68146729113642623</c:v>
                </c:pt>
                <c:pt idx="113">
                  <c:v>0.68502451119084251</c:v>
                </c:pt>
                <c:pt idx="114">
                  <c:v>0.68778499143566374</c:v>
                </c:pt>
                <c:pt idx="115">
                  <c:v>0.68487834567936878</c:v>
                </c:pt>
                <c:pt idx="116">
                  <c:v>0.6872201153982288</c:v>
                </c:pt>
                <c:pt idx="117">
                  <c:v>0.6948334156861713</c:v>
                </c:pt>
                <c:pt idx="118">
                  <c:v>0.68796869450296383</c:v>
                </c:pt>
                <c:pt idx="119">
                  <c:v>0.69674223750069619</c:v>
                </c:pt>
                <c:pt idx="120">
                  <c:v>0.71059399277882129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0.25120875977797053</c:v>
                </c:pt>
                <c:pt idx="1">
                  <c:v>0.26539986321122472</c:v>
                </c:pt>
                <c:pt idx="2">
                  <c:v>0.284146774292382</c:v>
                </c:pt>
                <c:pt idx="3">
                  <c:v>0.30916331526826274</c:v>
                </c:pt>
                <c:pt idx="4">
                  <c:v>0.33728127013135351</c:v>
                </c:pt>
                <c:pt idx="5">
                  <c:v>0.37250126874063672</c:v>
                </c:pt>
                <c:pt idx="6">
                  <c:v>0.40906090608681445</c:v>
                </c:pt>
                <c:pt idx="7">
                  <c:v>0.44114991377644353</c:v>
                </c:pt>
                <c:pt idx="8">
                  <c:v>0.46863696330022875</c:v>
                </c:pt>
                <c:pt idx="9">
                  <c:v>0.50211127100724229</c:v>
                </c:pt>
                <c:pt idx="10">
                  <c:v>0.532306233426318</c:v>
                </c:pt>
                <c:pt idx="11">
                  <c:v>0.56023961220669294</c:v>
                </c:pt>
                <c:pt idx="12">
                  <c:v>0.58003414911763795</c:v>
                </c:pt>
                <c:pt idx="13">
                  <c:v>0.59575702151846399</c:v>
                </c:pt>
                <c:pt idx="14">
                  <c:v>0.608076068008368</c:v>
                </c:pt>
                <c:pt idx="15">
                  <c:v>0.62274931984040693</c:v>
                </c:pt>
                <c:pt idx="16">
                  <c:v>0.63518273441103756</c:v>
                </c:pt>
                <c:pt idx="17">
                  <c:v>0.64833629913456003</c:v>
                </c:pt>
                <c:pt idx="18">
                  <c:v>0.65903587741192193</c:v>
                </c:pt>
                <c:pt idx="19">
                  <c:v>0.66649304707175627</c:v>
                </c:pt>
                <c:pt idx="20">
                  <c:v>0.6715960897615012</c:v>
                </c:pt>
                <c:pt idx="21">
                  <c:v>0.67787690615616225</c:v>
                </c:pt>
                <c:pt idx="22">
                  <c:v>0.68395916236028698</c:v>
                </c:pt>
                <c:pt idx="23">
                  <c:v>0.69049905871411643</c:v>
                </c:pt>
                <c:pt idx="24">
                  <c:v>0.68971348054425152</c:v>
                </c:pt>
                <c:pt idx="25">
                  <c:v>0.69351911996374049</c:v>
                </c:pt>
                <c:pt idx="26">
                  <c:v>0.70222535005423059</c:v>
                </c:pt>
                <c:pt idx="27">
                  <c:v>0.70493479883993848</c:v>
                </c:pt>
                <c:pt idx="28">
                  <c:v>0.71071381727104121</c:v>
                </c:pt>
                <c:pt idx="29">
                  <c:v>0.71583078401957401</c:v>
                </c:pt>
                <c:pt idx="30">
                  <c:v>0.71949948784727025</c:v>
                </c:pt>
                <c:pt idx="31">
                  <c:v>0.72097007551630798</c:v>
                </c:pt>
                <c:pt idx="32">
                  <c:v>0.7277455454492805</c:v>
                </c:pt>
                <c:pt idx="33">
                  <c:v>0.73214190715074901</c:v>
                </c:pt>
                <c:pt idx="34">
                  <c:v>0.73148847890445901</c:v>
                </c:pt>
                <c:pt idx="35">
                  <c:v>0.73235951826586354</c:v>
                </c:pt>
                <c:pt idx="36">
                  <c:v>0.73410511849749072</c:v>
                </c:pt>
                <c:pt idx="37">
                  <c:v>0.73140033566656726</c:v>
                </c:pt>
                <c:pt idx="38">
                  <c:v>0.73490231859730726</c:v>
                </c:pt>
                <c:pt idx="39">
                  <c:v>0.74116427785137451</c:v>
                </c:pt>
                <c:pt idx="40">
                  <c:v>0.74187278106156973</c:v>
                </c:pt>
                <c:pt idx="41">
                  <c:v>0.74425967985502495</c:v>
                </c:pt>
                <c:pt idx="42">
                  <c:v>0.74880651631821671</c:v>
                </c:pt>
                <c:pt idx="43">
                  <c:v>0.748519306104378</c:v>
                </c:pt>
                <c:pt idx="44">
                  <c:v>0.74651691558373579</c:v>
                </c:pt>
                <c:pt idx="45">
                  <c:v>0.74979113002253173</c:v>
                </c:pt>
                <c:pt idx="46">
                  <c:v>0.74928765279106868</c:v>
                </c:pt>
                <c:pt idx="47">
                  <c:v>0.74818202712522153</c:v>
                </c:pt>
                <c:pt idx="48">
                  <c:v>0.74793251182276954</c:v>
                </c:pt>
                <c:pt idx="49">
                  <c:v>0.75</c:v>
                </c:pt>
                <c:pt idx="50">
                  <c:v>0.74721006470173057</c:v>
                </c:pt>
                <c:pt idx="51">
                  <c:v>0.74142505168983597</c:v>
                </c:pt>
                <c:pt idx="52">
                  <c:v>0.74245530171749929</c:v>
                </c:pt>
                <c:pt idx="53">
                  <c:v>0.73760434445879774</c:v>
                </c:pt>
                <c:pt idx="54">
                  <c:v>0.73201965578237693</c:v>
                </c:pt>
                <c:pt idx="55">
                  <c:v>0.72906540541527076</c:v>
                </c:pt>
                <c:pt idx="56">
                  <c:v>0.72714100935581472</c:v>
                </c:pt>
                <c:pt idx="57">
                  <c:v>0.72206843002993726</c:v>
                </c:pt>
                <c:pt idx="58">
                  <c:v>0.71670451539530322</c:v>
                </c:pt>
                <c:pt idx="59">
                  <c:v>0.70874821720854375</c:v>
                </c:pt>
                <c:pt idx="60">
                  <c:v>0.6970366319557717</c:v>
                </c:pt>
                <c:pt idx="61">
                  <c:v>0.68955443111476433</c:v>
                </c:pt>
                <c:pt idx="62">
                  <c:v>0.68420709019352921</c:v>
                </c:pt>
                <c:pt idx="63">
                  <c:v>0.67223340969198309</c:v>
                </c:pt>
                <c:pt idx="64">
                  <c:v>0.66154084929038326</c:v>
                </c:pt>
                <c:pt idx="65">
                  <c:v>0.65447923499390248</c:v>
                </c:pt>
                <c:pt idx="66">
                  <c:v>0.64766212147098745</c:v>
                </c:pt>
                <c:pt idx="67">
                  <c:v>0.63684501893915102</c:v>
                </c:pt>
                <c:pt idx="68">
                  <c:v>0.62368216394006326</c:v>
                </c:pt>
                <c:pt idx="69">
                  <c:v>0.61485041179691091</c:v>
                </c:pt>
                <c:pt idx="70">
                  <c:v>0.60611610669903604</c:v>
                </c:pt>
                <c:pt idx="71">
                  <c:v>0.60146701235598976</c:v>
                </c:pt>
                <c:pt idx="72">
                  <c:v>0.59310335728219654</c:v>
                </c:pt>
                <c:pt idx="73">
                  <c:v>0.582314519934792</c:v>
                </c:pt>
                <c:pt idx="74">
                  <c:v>0.56766340494219303</c:v>
                </c:pt>
                <c:pt idx="75">
                  <c:v>0.55546904445960454</c:v>
                </c:pt>
                <c:pt idx="76">
                  <c:v>0.54568481815588643</c:v>
                </c:pt>
                <c:pt idx="77">
                  <c:v>0.53465365952499677</c:v>
                </c:pt>
                <c:pt idx="78">
                  <c:v>0.52684278590084843</c:v>
                </c:pt>
                <c:pt idx="79">
                  <c:v>0.51290807546401651</c:v>
                </c:pt>
                <c:pt idx="80">
                  <c:v>0.50476573836598726</c:v>
                </c:pt>
                <c:pt idx="81">
                  <c:v>0.50159903884005974</c:v>
                </c:pt>
                <c:pt idx="82">
                  <c:v>0.4964232118502595</c:v>
                </c:pt>
                <c:pt idx="83">
                  <c:v>0.48860387568356173</c:v>
                </c:pt>
                <c:pt idx="84">
                  <c:v>0.47834225768334149</c:v>
                </c:pt>
                <c:pt idx="85">
                  <c:v>0.4703938051800135</c:v>
                </c:pt>
                <c:pt idx="86">
                  <c:v>0.46449051116624551</c:v>
                </c:pt>
                <c:pt idx="87">
                  <c:v>0.45662799571193702</c:v>
                </c:pt>
                <c:pt idx="88">
                  <c:v>0.452831384851206</c:v>
                </c:pt>
                <c:pt idx="89">
                  <c:v>0.45140059632382201</c:v>
                </c:pt>
                <c:pt idx="90">
                  <c:v>0.44183986237464901</c:v>
                </c:pt>
                <c:pt idx="91">
                  <c:v>0.43374364063176529</c:v>
                </c:pt>
                <c:pt idx="92">
                  <c:v>0.42996479653275221</c:v>
                </c:pt>
                <c:pt idx="93">
                  <c:v>0.42783727253399023</c:v>
                </c:pt>
                <c:pt idx="94">
                  <c:v>0.42187855651755901</c:v>
                </c:pt>
                <c:pt idx="95">
                  <c:v>0.4217984331832193</c:v>
                </c:pt>
                <c:pt idx="96">
                  <c:v>0.42088744806250422</c:v>
                </c:pt>
                <c:pt idx="97">
                  <c:v>0.41177260310817676</c:v>
                </c:pt>
                <c:pt idx="98">
                  <c:v>0.4069484123031113</c:v>
                </c:pt>
                <c:pt idx="99">
                  <c:v>0.40730200140869099</c:v>
                </c:pt>
                <c:pt idx="100">
                  <c:v>0.406832565517809</c:v>
                </c:pt>
                <c:pt idx="101">
                  <c:v>0.41110645190811229</c:v>
                </c:pt>
                <c:pt idx="102">
                  <c:v>0.41356309133939251</c:v>
                </c:pt>
                <c:pt idx="103">
                  <c:v>0.41409082130738323</c:v>
                </c:pt>
                <c:pt idx="104">
                  <c:v>0.41108272714507949</c:v>
                </c:pt>
                <c:pt idx="105">
                  <c:v>0.41132159910610278</c:v>
                </c:pt>
                <c:pt idx="106">
                  <c:v>0.40984017232872449</c:v>
                </c:pt>
                <c:pt idx="107">
                  <c:v>0.40735499848176149</c:v>
                </c:pt>
                <c:pt idx="108">
                  <c:v>0.41067668513645106</c:v>
                </c:pt>
                <c:pt idx="109">
                  <c:v>0.41472294451879271</c:v>
                </c:pt>
                <c:pt idx="110">
                  <c:v>0.41200637121038253</c:v>
                </c:pt>
                <c:pt idx="111">
                  <c:v>0.40626822234939597</c:v>
                </c:pt>
                <c:pt idx="112">
                  <c:v>0.40888037468185578</c:v>
                </c:pt>
                <c:pt idx="113">
                  <c:v>0.41101470671450546</c:v>
                </c:pt>
                <c:pt idx="114">
                  <c:v>0.41267099486139824</c:v>
                </c:pt>
                <c:pt idx="115">
                  <c:v>0.41092700740762123</c:v>
                </c:pt>
                <c:pt idx="116">
                  <c:v>0.41233206923893728</c:v>
                </c:pt>
                <c:pt idx="117">
                  <c:v>0.41690004941170278</c:v>
                </c:pt>
                <c:pt idx="118">
                  <c:v>0.41278121670177825</c:v>
                </c:pt>
                <c:pt idx="119">
                  <c:v>0.41804534250041775</c:v>
                </c:pt>
                <c:pt idx="120">
                  <c:v>0.42635639566729278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9.2418146324936501E-2</c:v>
                      </c:pt>
                      <c:pt idx="1">
                        <c:v>0.11498682605077599</c:v>
                      </c:pt>
                      <c:pt idx="2">
                        <c:v>0.154406367223099</c:v>
                      </c:pt>
                      <c:pt idx="3">
                        <c:v>0.19647665030676001</c:v>
                      </c:pt>
                      <c:pt idx="4">
                        <c:v>0.24183563487845899</c:v>
                      </c:pt>
                      <c:pt idx="5">
                        <c:v>0.27504883107043099</c:v>
                      </c:pt>
                      <c:pt idx="6">
                        <c:v>0.30193902735132799</c:v>
                      </c:pt>
                      <c:pt idx="7">
                        <c:v>0.33574674348753297</c:v>
                      </c:pt>
                      <c:pt idx="8">
                        <c:v>0.35799435322199002</c:v>
                      </c:pt>
                      <c:pt idx="9">
                        <c:v>0.37157214584888798</c:v>
                      </c:pt>
                      <c:pt idx="10">
                        <c:v>0.38088123187383099</c:v>
                      </c:pt>
                      <c:pt idx="11">
                        <c:v>0.390205901692527</c:v>
                      </c:pt>
                      <c:pt idx="12">
                        <c:v>0.395466918997947</c:v>
                      </c:pt>
                      <c:pt idx="13">
                        <c:v>0.39458167970494001</c:v>
                      </c:pt>
                      <c:pt idx="14">
                        <c:v>0.39005940537747802</c:v>
                      </c:pt>
                      <c:pt idx="15">
                        <c:v>0.38550611820992597</c:v>
                      </c:pt>
                      <c:pt idx="16">
                        <c:v>0.376671290471152</c:v>
                      </c:pt>
                      <c:pt idx="17">
                        <c:v>0.375111257955624</c:v>
                      </c:pt>
                      <c:pt idx="18">
                        <c:v>0.36383730374720902</c:v>
                      </c:pt>
                      <c:pt idx="19">
                        <c:v>0.35247393445684799</c:v>
                      </c:pt>
                      <c:pt idx="20">
                        <c:v>0.33781297899766</c:v>
                      </c:pt>
                      <c:pt idx="21">
                        <c:v>0.32739006179553698</c:v>
                      </c:pt>
                      <c:pt idx="22">
                        <c:v>0.32322126430211401</c:v>
                      </c:pt>
                      <c:pt idx="23">
                        <c:v>0.317321904321899</c:v>
                      </c:pt>
                      <c:pt idx="24">
                        <c:v>0.31194452846761</c:v>
                      </c:pt>
                      <c:pt idx="25">
                        <c:v>0.307762282877518</c:v>
                      </c:pt>
                      <c:pt idx="26">
                        <c:v>0.306900790211729</c:v>
                      </c:pt>
                      <c:pt idx="27">
                        <c:v>0.31235031843559402</c:v>
                      </c:pt>
                      <c:pt idx="28">
                        <c:v>0.321026617940457</c:v>
                      </c:pt>
                      <c:pt idx="29">
                        <c:v>0.33494501303729401</c:v>
                      </c:pt>
                      <c:pt idx="30">
                        <c:v>0.35386648428163298</c:v>
                      </c:pt>
                      <c:pt idx="31">
                        <c:v>0.378862365723176</c:v>
                      </c:pt>
                      <c:pt idx="32">
                        <c:v>0.41221775369101699</c:v>
                      </c:pt>
                      <c:pt idx="33">
                        <c:v>0.44970836017513799</c:v>
                      </c:pt>
                      <c:pt idx="34">
                        <c:v>0.49666835832084899</c:v>
                      </c:pt>
                      <c:pt idx="35">
                        <c:v>0.54541454144908597</c:v>
                      </c:pt>
                      <c:pt idx="36">
                        <c:v>0.588199885035258</c:v>
                      </c:pt>
                      <c:pt idx="37">
                        <c:v>0.62484928440030496</c:v>
                      </c:pt>
                      <c:pt idx="38">
                        <c:v>0.66948169467632301</c:v>
                      </c:pt>
                      <c:pt idx="39">
                        <c:v>0.70974164456842403</c:v>
                      </c:pt>
                      <c:pt idx="40">
                        <c:v>0.74698614960892395</c:v>
                      </c:pt>
                      <c:pt idx="41">
                        <c:v>0.77337886549018398</c:v>
                      </c:pt>
                      <c:pt idx="42">
                        <c:v>0.79434269535795199</c:v>
                      </c:pt>
                      <c:pt idx="43">
                        <c:v>0.81076809067782396</c:v>
                      </c:pt>
                      <c:pt idx="44">
                        <c:v>0.83033242645387595</c:v>
                      </c:pt>
                      <c:pt idx="45">
                        <c:v>0.84691031254805005</c:v>
                      </c:pt>
                      <c:pt idx="46">
                        <c:v>0.86444839884608005</c:v>
                      </c:pt>
                      <c:pt idx="47">
                        <c:v>0.87871450321589595</c:v>
                      </c:pt>
                      <c:pt idx="48">
                        <c:v>0.88865739609567496</c:v>
                      </c:pt>
                      <c:pt idx="49">
                        <c:v>0.89546145301533497</c:v>
                      </c:pt>
                      <c:pt idx="50">
                        <c:v>0.90383587487488304</c:v>
                      </c:pt>
                      <c:pt idx="51">
                        <c:v>0.91194554981371601</c:v>
                      </c:pt>
                      <c:pt idx="52">
                        <c:v>0.92066541161882198</c:v>
                      </c:pt>
                      <c:pt idx="53">
                        <c:v>0.91961797405900203</c:v>
                      </c:pt>
                      <c:pt idx="54">
                        <c:v>0.92469215995165399</c:v>
                      </c:pt>
                      <c:pt idx="55">
                        <c:v>0.93630046673897405</c:v>
                      </c:pt>
                      <c:pt idx="56">
                        <c:v>0.93991306511991801</c:v>
                      </c:pt>
                      <c:pt idx="57">
                        <c:v>0.94761842302805499</c:v>
                      </c:pt>
                      <c:pt idx="58">
                        <c:v>0.95444104535943197</c:v>
                      </c:pt>
                      <c:pt idx="59">
                        <c:v>0.95933265046302696</c:v>
                      </c:pt>
                      <c:pt idx="60">
                        <c:v>0.96129343402174405</c:v>
                      </c:pt>
                      <c:pt idx="61">
                        <c:v>0.97032739393237399</c:v>
                      </c:pt>
                      <c:pt idx="62">
                        <c:v>0.97618920953433197</c:v>
                      </c:pt>
                      <c:pt idx="63">
                        <c:v>0.97531797187261204</c:v>
                      </c:pt>
                      <c:pt idx="64">
                        <c:v>0.97647935768781802</c:v>
                      </c:pt>
                      <c:pt idx="65">
                        <c:v>0.97880682466332103</c:v>
                      </c:pt>
                      <c:pt idx="66">
                        <c:v>0.97520044755542301</c:v>
                      </c:pt>
                      <c:pt idx="67">
                        <c:v>0.97986975812974297</c:v>
                      </c:pt>
                      <c:pt idx="68">
                        <c:v>0.98821903713516601</c:v>
                      </c:pt>
                      <c:pt idx="69">
                        <c:v>0.98916370808209297</c:v>
                      </c:pt>
                      <c:pt idx="70">
                        <c:v>0.9923462398067</c:v>
                      </c:pt>
                      <c:pt idx="71">
                        <c:v>0.99840868842428898</c:v>
                      </c:pt>
                      <c:pt idx="72">
                        <c:v>0.998025741472504</c:v>
                      </c:pt>
                      <c:pt idx="73">
                        <c:v>0.99535588744498105</c:v>
                      </c:pt>
                      <c:pt idx="74">
                        <c:v>0.99972150669670901</c:v>
                      </c:pt>
                      <c:pt idx="75">
                        <c:v>0.99905020372142495</c:v>
                      </c:pt>
                      <c:pt idx="76">
                        <c:v>0.997576036166962</c:v>
                      </c:pt>
                      <c:pt idx="77">
                        <c:v>0.99724334909702606</c:v>
                      </c:pt>
                      <c:pt idx="78">
                        <c:v>1</c:v>
                      </c:pt>
                      <c:pt idx="79">
                        <c:v>0.99628008626897402</c:v>
                      </c:pt>
                      <c:pt idx="80">
                        <c:v>0.98856673558644803</c:v>
                      </c:pt>
                      <c:pt idx="81">
                        <c:v>0.98994040228999902</c:v>
                      </c:pt>
                      <c:pt idx="82">
                        <c:v>0.98347245927839699</c:v>
                      </c:pt>
                      <c:pt idx="83">
                        <c:v>0.97602620770983595</c:v>
                      </c:pt>
                      <c:pt idx="84">
                        <c:v>0.97208720722036102</c:v>
                      </c:pt>
                      <c:pt idx="85">
                        <c:v>0.96952134580775295</c:v>
                      </c:pt>
                      <c:pt idx="86">
                        <c:v>0.96275790670658301</c:v>
                      </c:pt>
                      <c:pt idx="87">
                        <c:v>0.955606020527071</c:v>
                      </c:pt>
                      <c:pt idx="88">
                        <c:v>0.944997622944725</c:v>
                      </c:pt>
                      <c:pt idx="89">
                        <c:v>0.92938217594102901</c:v>
                      </c:pt>
                      <c:pt idx="90">
                        <c:v>0.91940590815301904</c:v>
                      </c:pt>
                      <c:pt idx="91">
                        <c:v>0.91227612025803895</c:v>
                      </c:pt>
                      <c:pt idx="92">
                        <c:v>0.89631121292264404</c:v>
                      </c:pt>
                      <c:pt idx="93">
                        <c:v>0.88205446572051105</c:v>
                      </c:pt>
                      <c:pt idx="94">
                        <c:v>0.87263897999187001</c:v>
                      </c:pt>
                      <c:pt idx="95">
                        <c:v>0.86354949529464997</c:v>
                      </c:pt>
                      <c:pt idx="96">
                        <c:v>0.84912669191886803</c:v>
                      </c:pt>
                      <c:pt idx="97">
                        <c:v>0.83157621858675101</c:v>
                      </c:pt>
                      <c:pt idx="98">
                        <c:v>0.81980054906254796</c:v>
                      </c:pt>
                      <c:pt idx="99">
                        <c:v>0.80815480893204805</c:v>
                      </c:pt>
                      <c:pt idx="100">
                        <c:v>0.80195601647465298</c:v>
                      </c:pt>
                      <c:pt idx="101">
                        <c:v>0.79080447637626206</c:v>
                      </c:pt>
                      <c:pt idx="102">
                        <c:v>0.776419359913056</c:v>
                      </c:pt>
                      <c:pt idx="103">
                        <c:v>0.75688453992292404</c:v>
                      </c:pt>
                      <c:pt idx="104">
                        <c:v>0.74062539261280602</c:v>
                      </c:pt>
                      <c:pt idx="105">
                        <c:v>0.72757975754118198</c:v>
                      </c:pt>
                      <c:pt idx="106">
                        <c:v>0.71287154603332903</c:v>
                      </c:pt>
                      <c:pt idx="107">
                        <c:v>0.70245704786779795</c:v>
                      </c:pt>
                      <c:pt idx="108">
                        <c:v>0.68387743395202205</c:v>
                      </c:pt>
                      <c:pt idx="109">
                        <c:v>0.67302098448798298</c:v>
                      </c:pt>
                      <c:pt idx="110">
                        <c:v>0.66879871845341299</c:v>
                      </c:pt>
                      <c:pt idx="111">
                        <c:v>0.66189761580034601</c:v>
                      </c:pt>
                      <c:pt idx="112">
                        <c:v>0.65147183424474897</c:v>
                      </c:pt>
                      <c:pt idx="113">
                        <c:v>0.63778967691112198</c:v>
                      </c:pt>
                      <c:pt idx="114">
                        <c:v>0.627191740240018</c:v>
                      </c:pt>
                      <c:pt idx="115">
                        <c:v>0.61932068155499398</c:v>
                      </c:pt>
                      <c:pt idx="116">
                        <c:v>0.60883732761591602</c:v>
                      </c:pt>
                      <c:pt idx="117">
                        <c:v>0.603775179801608</c:v>
                      </c:pt>
                      <c:pt idx="118">
                        <c:v>0.60186746176509598</c:v>
                      </c:pt>
                      <c:pt idx="119">
                        <c:v>0.58911981649953205</c:v>
                      </c:pt>
                      <c:pt idx="120">
                        <c:v>0.57832485417568702</c:v>
                      </c:pt>
                      <c:pt idx="121">
                        <c:v>0.57328639537700299</c:v>
                      </c:pt>
                      <c:pt idx="122">
                        <c:v>0.57044969671198698</c:v>
                      </c:pt>
                      <c:pt idx="123">
                        <c:v>0.56250474202341205</c:v>
                      </c:pt>
                      <c:pt idx="124">
                        <c:v>0.56239791091095903</c:v>
                      </c:pt>
                      <c:pt idx="125">
                        <c:v>0.56118326408333896</c:v>
                      </c:pt>
                      <c:pt idx="126">
                        <c:v>0.54903013747756901</c:v>
                      </c:pt>
                      <c:pt idx="127">
                        <c:v>0.54259788307081502</c:v>
                      </c:pt>
                      <c:pt idx="128">
                        <c:v>0.54306933521158796</c:v>
                      </c:pt>
                      <c:pt idx="129">
                        <c:v>0.54244342069041196</c:v>
                      </c:pt>
                      <c:pt idx="130">
                        <c:v>0.54814193587748306</c:v>
                      </c:pt>
                      <c:pt idx="131">
                        <c:v>0.55141745511919005</c:v>
                      </c:pt>
                      <c:pt idx="132">
                        <c:v>0.55212109507651097</c:v>
                      </c:pt>
                      <c:pt idx="133">
                        <c:v>0.54811030286010598</c:v>
                      </c:pt>
                      <c:pt idx="134">
                        <c:v>0.548428798808137</c:v>
                      </c:pt>
                      <c:pt idx="135">
                        <c:v>0.54645356310496596</c:v>
                      </c:pt>
                      <c:pt idx="136">
                        <c:v>0.54313999797568202</c:v>
                      </c:pt>
                      <c:pt idx="137">
                        <c:v>0.54756891351526804</c:v>
                      </c:pt>
                      <c:pt idx="138">
                        <c:v>0.55296392602505695</c:v>
                      </c:pt>
                      <c:pt idx="139">
                        <c:v>0.54934182828051004</c:v>
                      </c:pt>
                      <c:pt idx="140">
                        <c:v>0.54169096313252796</c:v>
                      </c:pt>
                      <c:pt idx="141">
                        <c:v>0.54517383290914101</c:v>
                      </c:pt>
                      <c:pt idx="142">
                        <c:v>0.54801960895267399</c:v>
                      </c:pt>
                      <c:pt idx="143">
                        <c:v>0.55022799314853099</c:v>
                      </c:pt>
                      <c:pt idx="144">
                        <c:v>0.547902676543495</c:v>
                      </c:pt>
                      <c:pt idx="145">
                        <c:v>0.54977609231858304</c:v>
                      </c:pt>
                      <c:pt idx="146">
                        <c:v>0.55586673254893704</c:v>
                      </c:pt>
                      <c:pt idx="147">
                        <c:v>0.55037495560237104</c:v>
                      </c:pt>
                      <c:pt idx="148">
                        <c:v>0.557393790000557</c:v>
                      </c:pt>
                      <c:pt idx="149">
                        <c:v>0.56847519422305703</c:v>
                      </c:pt>
                      <c:pt idx="150">
                        <c:v>0.572033060613789</c:v>
                      </c:pt>
                      <c:pt idx="151">
                        <c:v>0.57486274609295196</c:v>
                      </c:pt>
                      <c:pt idx="152">
                        <c:v>0.57307948234938499</c:v>
                      </c:pt>
                      <c:pt idx="153">
                        <c:v>0.56901510245276798</c:v>
                      </c:pt>
                      <c:pt idx="154">
                        <c:v>0.57196757722013702</c:v>
                      </c:pt>
                      <c:pt idx="155">
                        <c:v>0.57071626130098896</c:v>
                      </c:pt>
                      <c:pt idx="156">
                        <c:v>0.57159100661545503</c:v>
                      </c:pt>
                      <c:pt idx="157">
                        <c:v>0.56930595434298503</c:v>
                      </c:pt>
                      <c:pt idx="158">
                        <c:v>0.57086385700420195</c:v>
                      </c:pt>
                      <c:pt idx="159">
                        <c:v>0.57238817275683895</c:v>
                      </c:pt>
                      <c:pt idx="160">
                        <c:v>0.57562813361673404</c:v>
                      </c:pt>
                      <c:pt idx="161">
                        <c:v>0.58049160495138497</c:v>
                      </c:pt>
                      <c:pt idx="162">
                        <c:v>0.573781029649158</c:v>
                      </c:pt>
                      <c:pt idx="163">
                        <c:v>0.57551111716688796</c:v>
                      </c:pt>
                      <c:pt idx="164">
                        <c:v>0.57542049255958605</c:v>
                      </c:pt>
                      <c:pt idx="165">
                        <c:v>0.57280369176774804</c:v>
                      </c:pt>
                      <c:pt idx="166">
                        <c:v>0.57235491320671705</c:v>
                      </c:pt>
                      <c:pt idx="167">
                        <c:v>0.57099604095872103</c:v>
                      </c:pt>
                      <c:pt idx="168">
                        <c:v>0.57191278231687304</c:v>
                      </c:pt>
                      <c:pt idx="169">
                        <c:v>0.57388560030799296</c:v>
                      </c:pt>
                      <c:pt idx="170">
                        <c:v>0.57256184933527599</c:v>
                      </c:pt>
                      <c:pt idx="171">
                        <c:v>0.57052485274599496</c:v>
                      </c:pt>
                      <c:pt idx="172">
                        <c:v>0.57179572417023095</c:v>
                      </c:pt>
                      <c:pt idx="173">
                        <c:v>0.57236525397266003</c:v>
                      </c:pt>
                      <c:pt idx="174">
                        <c:v>0.57592288146296999</c:v>
                      </c:pt>
                      <c:pt idx="175">
                        <c:v>0.57620552034163097</c:v>
                      </c:pt>
                      <c:pt idx="176">
                        <c:v>0.57658463205048005</c:v>
                      </c:pt>
                      <c:pt idx="177">
                        <c:v>0.57206709157262603</c:v>
                      </c:pt>
                      <c:pt idx="178">
                        <c:v>0.57074838783464299</c:v>
                      </c:pt>
                      <c:pt idx="179">
                        <c:v>0.57018263321894902</c:v>
                      </c:pt>
                      <c:pt idx="180">
                        <c:v>0.57037506620716505</c:v>
                      </c:pt>
                      <c:pt idx="181">
                        <c:v>0.57273314696776501</c:v>
                      </c:pt>
                      <c:pt idx="182">
                        <c:v>0.57263905893091005</c:v>
                      </c:pt>
                      <c:pt idx="183">
                        <c:v>0.56836880081169106</c:v>
                      </c:pt>
                      <c:pt idx="184">
                        <c:v>0.56541126930473495</c:v>
                      </c:pt>
                      <c:pt idx="185">
                        <c:v>0.56668706719282202</c:v>
                      </c:pt>
                      <c:pt idx="186">
                        <c:v>0.56966591201780603</c:v>
                      </c:pt>
                      <c:pt idx="187">
                        <c:v>0.57263746862818798</c:v>
                      </c:pt>
                      <c:pt idx="188">
                        <c:v>0.573261084920482</c:v>
                      </c:pt>
                      <c:pt idx="189">
                        <c:v>0.57320175867485601</c:v>
                      </c:pt>
                      <c:pt idx="190">
                        <c:v>0.57015822389271098</c:v>
                      </c:pt>
                      <c:pt idx="191">
                        <c:v>0.56522289429879102</c:v>
                      </c:pt>
                      <c:pt idx="192">
                        <c:v>0.56367049540603398</c:v>
                      </c:pt>
                      <c:pt idx="193">
                        <c:v>0.56573698382036097</c:v>
                      </c:pt>
                      <c:pt idx="194">
                        <c:v>0.56801478773210201</c:v>
                      </c:pt>
                      <c:pt idx="195">
                        <c:v>0.56890641416266297</c:v>
                      </c:pt>
                      <c:pt idx="196">
                        <c:v>0.56782874721089804</c:v>
                      </c:pt>
                      <c:pt idx="197">
                        <c:v>0.56514634402299901</c:v>
                      </c:pt>
                      <c:pt idx="198">
                        <c:v>0.56192346235338697</c:v>
                      </c:pt>
                      <c:pt idx="199">
                        <c:v>0.55823296648827803</c:v>
                      </c:pt>
                      <c:pt idx="200">
                        <c:v>0.55979241599542395</c:v>
                      </c:pt>
                      <c:pt idx="201">
                        <c:v>0.56181770484702298</c:v>
                      </c:pt>
                      <c:pt idx="202">
                        <c:v>0.56370639738829798</c:v>
                      </c:pt>
                      <c:pt idx="203">
                        <c:v>0.56052209496508998</c:v>
                      </c:pt>
                      <c:pt idx="204">
                        <c:v>0.55668622920578803</c:v>
                      </c:pt>
                      <c:pt idx="205">
                        <c:v>0.55380306249084499</c:v>
                      </c:pt>
                      <c:pt idx="206">
                        <c:v>0.55250430463609401</c:v>
                      </c:pt>
                      <c:pt idx="207">
                        <c:v>0.552596994600422</c:v>
                      </c:pt>
                      <c:pt idx="208">
                        <c:v>0.55506952665867604</c:v>
                      </c:pt>
                      <c:pt idx="209">
                        <c:v>0.55256170080088196</c:v>
                      </c:pt>
                      <c:pt idx="210">
                        <c:v>0.55365421841577001</c:v>
                      </c:pt>
                      <c:pt idx="211">
                        <c:v>0.55239169373293995</c:v>
                      </c:pt>
                      <c:pt idx="212">
                        <c:v>0.55068078766630102</c:v>
                      </c:pt>
                      <c:pt idx="213">
                        <c:v>0.55093185574811998</c:v>
                      </c:pt>
                      <c:pt idx="214">
                        <c:v>0.54893100607184997</c:v>
                      </c:pt>
                      <c:pt idx="215">
                        <c:v>0.54831483187360297</c:v>
                      </c:pt>
                      <c:pt idx="216">
                        <c:v>0.54776633007099296</c:v>
                      </c:pt>
                      <c:pt idx="217">
                        <c:v>0.54547067038571495</c:v>
                      </c:pt>
                      <c:pt idx="218">
                        <c:v>0.54267910143069098</c:v>
                      </c:pt>
                      <c:pt idx="219">
                        <c:v>0.54254441695515299</c:v>
                      </c:pt>
                      <c:pt idx="220">
                        <c:v>0.54354067685273899</c:v>
                      </c:pt>
                      <c:pt idx="221">
                        <c:v>0.54158816467442905</c:v>
                      </c:pt>
                      <c:pt idx="222">
                        <c:v>0.53979760008840505</c:v>
                      </c:pt>
                      <c:pt idx="223">
                        <c:v>0.54056957972638897</c:v>
                      </c:pt>
                      <c:pt idx="224">
                        <c:v>0.54068924280502595</c:v>
                      </c:pt>
                      <c:pt idx="225">
                        <c:v>0.53884285892381101</c:v>
                      </c:pt>
                      <c:pt idx="226">
                        <c:v>0.54113271302254096</c:v>
                      </c:pt>
                      <c:pt idx="227">
                        <c:v>0.53860765278998501</c:v>
                      </c:pt>
                      <c:pt idx="228">
                        <c:v>0.53370652477446601</c:v>
                      </c:pt>
                      <c:pt idx="229">
                        <c:v>0.53185406618309505</c:v>
                      </c:pt>
                      <c:pt idx="230">
                        <c:v>0.534217637724961</c:v>
                      </c:pt>
                      <c:pt idx="231">
                        <c:v>0.53407904390059302</c:v>
                      </c:pt>
                      <c:pt idx="232">
                        <c:v>0.53281046672491605</c:v>
                      </c:pt>
                      <c:pt idx="233">
                        <c:v>0.53370831732367696</c:v>
                      </c:pt>
                      <c:pt idx="234">
                        <c:v>0.53187610496082904</c:v>
                      </c:pt>
                      <c:pt idx="235">
                        <c:v>0.53158907298324498</c:v>
                      </c:pt>
                      <c:pt idx="236">
                        <c:v>0.52813574465878599</c:v>
                      </c:pt>
                      <c:pt idx="237">
                        <c:v>0.52670782206244604</c:v>
                      </c:pt>
                      <c:pt idx="238">
                        <c:v>0.52627087859839705</c:v>
                      </c:pt>
                      <c:pt idx="239">
                        <c:v>0.52746666731998404</c:v>
                      </c:pt>
                      <c:pt idx="240">
                        <c:v>0.527694651454653</c:v>
                      </c:pt>
                      <c:pt idx="241">
                        <c:v>0.52601836046516404</c:v>
                      </c:pt>
                      <c:pt idx="242">
                        <c:v>0.527072154905459</c:v>
                      </c:pt>
                      <c:pt idx="243">
                        <c:v>0.52700991273303499</c:v>
                      </c:pt>
                      <c:pt idx="244">
                        <c:v>0.52334222784211204</c:v>
                      </c:pt>
                      <c:pt idx="245">
                        <c:v>0.51953648359474303</c:v>
                      </c:pt>
                      <c:pt idx="246">
                        <c:v>0.51776785867342201</c:v>
                      </c:pt>
                      <c:pt idx="247">
                        <c:v>0.51909670351618797</c:v>
                      </c:pt>
                      <c:pt idx="248">
                        <c:v>0.51566203583793202</c:v>
                      </c:pt>
                      <c:pt idx="249">
                        <c:v>0.51326838681024101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0.395466918997947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0.11552268290617063</c:v>
                      </c:pt>
                      <c:pt idx="1">
                        <c:v>0.14373353256346999</c:v>
                      </c:pt>
                      <c:pt idx="2">
                        <c:v>0.19300795902887374</c:v>
                      </c:pt>
                      <c:pt idx="3">
                        <c:v>0.24559581288345</c:v>
                      </c:pt>
                      <c:pt idx="4">
                        <c:v>0.30229454359807373</c:v>
                      </c:pt>
                      <c:pt idx="5">
                        <c:v>0.34381103883803876</c:v>
                      </c:pt>
                      <c:pt idx="6">
                        <c:v>0.37742378418916001</c:v>
                      </c:pt>
                      <c:pt idx="7">
                        <c:v>0.41968342935941622</c:v>
                      </c:pt>
                      <c:pt idx="8">
                        <c:v>0.44749294152748753</c:v>
                      </c:pt>
                      <c:pt idx="9">
                        <c:v>0.46446518231111</c:v>
                      </c:pt>
                      <c:pt idx="10">
                        <c:v>0.47610153984228876</c:v>
                      </c:pt>
                      <c:pt idx="11">
                        <c:v>0.48775737711565875</c:v>
                      </c:pt>
                      <c:pt idx="12">
                        <c:v>0.49433364874743374</c:v>
                      </c:pt>
                      <c:pt idx="13">
                        <c:v>0.493227099631175</c:v>
                      </c:pt>
                      <c:pt idx="14">
                        <c:v>0.48757425672184751</c:v>
                      </c:pt>
                      <c:pt idx="15">
                        <c:v>0.48188264776240747</c:v>
                      </c:pt>
                      <c:pt idx="16">
                        <c:v>0.47083911308894</c:v>
                      </c:pt>
                      <c:pt idx="17">
                        <c:v>0.46888907244452999</c:v>
                      </c:pt>
                      <c:pt idx="18">
                        <c:v>0.45479662968401124</c:v>
                      </c:pt>
                      <c:pt idx="19">
                        <c:v>0.44059241807105998</c:v>
                      </c:pt>
                      <c:pt idx="20">
                        <c:v>0.42226622374707501</c:v>
                      </c:pt>
                      <c:pt idx="21">
                        <c:v>0.40923757724442122</c:v>
                      </c:pt>
                      <c:pt idx="22">
                        <c:v>0.4040265803776425</c:v>
                      </c:pt>
                      <c:pt idx="23">
                        <c:v>0.39665238040237372</c:v>
                      </c:pt>
                      <c:pt idx="24">
                        <c:v>0.38993066058451253</c:v>
                      </c:pt>
                      <c:pt idx="25">
                        <c:v>0.38470285359689749</c:v>
                      </c:pt>
                      <c:pt idx="26">
                        <c:v>0.38362598776466128</c:v>
                      </c:pt>
                      <c:pt idx="27">
                        <c:v>0.39043789804449253</c:v>
                      </c:pt>
                      <c:pt idx="28">
                        <c:v>0.40128327242557127</c:v>
                      </c:pt>
                      <c:pt idx="29">
                        <c:v>0.4186812662966175</c:v>
                      </c:pt>
                      <c:pt idx="30">
                        <c:v>0.44233310535204123</c:v>
                      </c:pt>
                      <c:pt idx="31">
                        <c:v>0.47357795715397</c:v>
                      </c:pt>
                      <c:pt idx="32">
                        <c:v>0.51527219211377129</c:v>
                      </c:pt>
                      <c:pt idx="33">
                        <c:v>0.56213545021892253</c:v>
                      </c:pt>
                      <c:pt idx="34">
                        <c:v>0.62083544790106127</c:v>
                      </c:pt>
                      <c:pt idx="35">
                        <c:v>0.68176817681135748</c:v>
                      </c:pt>
                      <c:pt idx="36">
                        <c:v>0.73524985629407247</c:v>
                      </c:pt>
                      <c:pt idx="37">
                        <c:v>0.78106160550038117</c:v>
                      </c:pt>
                      <c:pt idx="38">
                        <c:v>0.83685211834540374</c:v>
                      </c:pt>
                      <c:pt idx="39">
                        <c:v>0.88717705571053007</c:v>
                      </c:pt>
                      <c:pt idx="40">
                        <c:v>0.93373268701115497</c:v>
                      </c:pt>
                      <c:pt idx="41">
                        <c:v>0.96672358186273</c:v>
                      </c:pt>
                      <c:pt idx="42">
                        <c:v>0.99292836919743999</c:v>
                      </c:pt>
                      <c:pt idx="43">
                        <c:v>1.01346011334728</c:v>
                      </c:pt>
                      <c:pt idx="44">
                        <c:v>1.0379155330673449</c:v>
                      </c:pt>
                      <c:pt idx="45">
                        <c:v>1.0586378906850626</c:v>
                      </c:pt>
                      <c:pt idx="46">
                        <c:v>1.0805604985576001</c:v>
                      </c:pt>
                      <c:pt idx="47">
                        <c:v>1.0983931290198699</c:v>
                      </c:pt>
                      <c:pt idx="48">
                        <c:v>1.1108217451195936</c:v>
                      </c:pt>
                      <c:pt idx="49">
                        <c:v>1.1193268162691687</c:v>
                      </c:pt>
                      <c:pt idx="50">
                        <c:v>1.1297948435936038</c:v>
                      </c:pt>
                      <c:pt idx="51">
                        <c:v>1.139931937267145</c:v>
                      </c:pt>
                      <c:pt idx="52">
                        <c:v>1.1508317645235275</c:v>
                      </c:pt>
                      <c:pt idx="53">
                        <c:v>1.1495224675737525</c:v>
                      </c:pt>
                      <c:pt idx="54">
                        <c:v>1.1558651999395675</c:v>
                      </c:pt>
                      <c:pt idx="55">
                        <c:v>1.1703755834237175</c:v>
                      </c:pt>
                      <c:pt idx="56">
                        <c:v>1.1748913313998974</c:v>
                      </c:pt>
                      <c:pt idx="57">
                        <c:v>1.1845230287850688</c:v>
                      </c:pt>
                      <c:pt idx="58">
                        <c:v>1.19305130669929</c:v>
                      </c:pt>
                      <c:pt idx="59">
                        <c:v>1.1991658130787837</c:v>
                      </c:pt>
                      <c:pt idx="60">
                        <c:v>1.2016167925271801</c:v>
                      </c:pt>
                      <c:pt idx="61">
                        <c:v>1.2129092424154675</c:v>
                      </c:pt>
                      <c:pt idx="62">
                        <c:v>1.220236511917915</c:v>
                      </c:pt>
                      <c:pt idx="63">
                        <c:v>1.219147464840765</c:v>
                      </c:pt>
                      <c:pt idx="64">
                        <c:v>1.2205991971097725</c:v>
                      </c:pt>
                      <c:pt idx="65">
                        <c:v>1.2235085308291513</c:v>
                      </c:pt>
                      <c:pt idx="66">
                        <c:v>1.2190005594442788</c:v>
                      </c:pt>
                      <c:pt idx="67">
                        <c:v>1.2248371976621788</c:v>
                      </c:pt>
                      <c:pt idx="68">
                        <c:v>1.2352737964189575</c:v>
                      </c:pt>
                      <c:pt idx="69">
                        <c:v>1.2364546351026162</c:v>
                      </c:pt>
                      <c:pt idx="70">
                        <c:v>1.2404327997583751</c:v>
                      </c:pt>
                      <c:pt idx="71">
                        <c:v>1.2480108605303613</c:v>
                      </c:pt>
                      <c:pt idx="72">
                        <c:v>1.24753217684063</c:v>
                      </c:pt>
                      <c:pt idx="73">
                        <c:v>1.2441948593062264</c:v>
                      </c:pt>
                      <c:pt idx="74">
                        <c:v>1.2496518833708863</c:v>
                      </c:pt>
                      <c:pt idx="75">
                        <c:v>1.2488127546517811</c:v>
                      </c:pt>
                      <c:pt idx="76">
                        <c:v>1.2469700452087025</c:v>
                      </c:pt>
                      <c:pt idx="77">
                        <c:v>1.2465541863712826</c:v>
                      </c:pt>
                      <c:pt idx="78">
                        <c:v>1.25</c:v>
                      </c:pt>
                      <c:pt idx="79">
                        <c:v>1.2453501078362175</c:v>
                      </c:pt>
                      <c:pt idx="80">
                        <c:v>1.2357084194830601</c:v>
                      </c:pt>
                      <c:pt idx="81">
                        <c:v>1.2374255028624987</c:v>
                      </c:pt>
                      <c:pt idx="82">
                        <c:v>1.2293405740979964</c:v>
                      </c:pt>
                      <c:pt idx="83">
                        <c:v>1.2200327596372949</c:v>
                      </c:pt>
                      <c:pt idx="84">
                        <c:v>1.2151090090254513</c:v>
                      </c:pt>
                      <c:pt idx="85">
                        <c:v>1.2119016822596911</c:v>
                      </c:pt>
                      <c:pt idx="86">
                        <c:v>1.2034473833832289</c:v>
                      </c:pt>
                      <c:pt idx="87">
                        <c:v>1.1945075256588387</c:v>
                      </c:pt>
                      <c:pt idx="88">
                        <c:v>1.1812470286809063</c:v>
                      </c:pt>
                      <c:pt idx="89">
                        <c:v>1.1617277199262863</c:v>
                      </c:pt>
                      <c:pt idx="90">
                        <c:v>1.1492573851912737</c:v>
                      </c:pt>
                      <c:pt idx="91">
                        <c:v>1.1403451503225486</c:v>
                      </c:pt>
                      <c:pt idx="92">
                        <c:v>1.120389016153305</c:v>
                      </c:pt>
                      <c:pt idx="93">
                        <c:v>1.1025680821506387</c:v>
                      </c:pt>
                      <c:pt idx="94">
                        <c:v>1.0907987249898374</c:v>
                      </c:pt>
                      <c:pt idx="95">
                        <c:v>1.0794368691183125</c:v>
                      </c:pt>
                      <c:pt idx="96">
                        <c:v>1.061408364898585</c:v>
                      </c:pt>
                      <c:pt idx="97">
                        <c:v>1.0394702732334387</c:v>
                      </c:pt>
                      <c:pt idx="98">
                        <c:v>1.024750686328185</c:v>
                      </c:pt>
                      <c:pt idx="99">
                        <c:v>1.0101935111650602</c:v>
                      </c:pt>
                      <c:pt idx="100">
                        <c:v>1.0024450205933162</c:v>
                      </c:pt>
                      <c:pt idx="101">
                        <c:v>0.98850559547032757</c:v>
                      </c:pt>
                      <c:pt idx="102">
                        <c:v>0.97052419989131999</c:v>
                      </c:pt>
                      <c:pt idx="103">
                        <c:v>0.94610567490365505</c:v>
                      </c:pt>
                      <c:pt idx="104">
                        <c:v>0.9257817407660075</c:v>
                      </c:pt>
                      <c:pt idx="105">
                        <c:v>0.90947469692647753</c:v>
                      </c:pt>
                      <c:pt idx="106">
                        <c:v>0.89108943254166129</c:v>
                      </c:pt>
                      <c:pt idx="107">
                        <c:v>0.87807130983474746</c:v>
                      </c:pt>
                      <c:pt idx="108">
                        <c:v>0.85484679244002759</c:v>
                      </c:pt>
                      <c:pt idx="109">
                        <c:v>0.84127623060997869</c:v>
                      </c:pt>
                      <c:pt idx="110">
                        <c:v>0.83599839806676624</c:v>
                      </c:pt>
                      <c:pt idx="111">
                        <c:v>0.82737201975043251</c:v>
                      </c:pt>
                      <c:pt idx="112">
                        <c:v>0.81433979280593616</c:v>
                      </c:pt>
                      <c:pt idx="113">
                        <c:v>0.79723709613890248</c:v>
                      </c:pt>
                      <c:pt idx="114">
                        <c:v>0.7839896753000225</c:v>
                      </c:pt>
                      <c:pt idx="115">
                        <c:v>0.77415085194374245</c:v>
                      </c:pt>
                      <c:pt idx="116">
                        <c:v>0.76104665951989503</c:v>
                      </c:pt>
                      <c:pt idx="117">
                        <c:v>0.75471897475201</c:v>
                      </c:pt>
                      <c:pt idx="118">
                        <c:v>0.75233432720636995</c:v>
                      </c:pt>
                      <c:pt idx="119">
                        <c:v>0.73639977062441508</c:v>
                      </c:pt>
                      <c:pt idx="120">
                        <c:v>0.72290606771960875</c:v>
                      </c:pt>
                      <c:pt idx="121">
                        <c:v>0.71660799422125376</c:v>
                      </c:pt>
                      <c:pt idx="122">
                        <c:v>0.71306212088998366</c:v>
                      </c:pt>
                      <c:pt idx="123">
                        <c:v>0.70313092752926509</c:v>
                      </c:pt>
                      <c:pt idx="124">
                        <c:v>0.70299738863869876</c:v>
                      </c:pt>
                      <c:pt idx="125">
                        <c:v>0.7014790801041737</c:v>
                      </c:pt>
                      <c:pt idx="126">
                        <c:v>0.68628767184696127</c:v>
                      </c:pt>
                      <c:pt idx="127">
                        <c:v>0.67824735383851875</c:v>
                      </c:pt>
                      <c:pt idx="128">
                        <c:v>0.67883666901448492</c:v>
                      </c:pt>
                      <c:pt idx="129">
                        <c:v>0.67805427586301492</c:v>
                      </c:pt>
                      <c:pt idx="130">
                        <c:v>0.68517741984685387</c:v>
                      </c:pt>
                      <c:pt idx="131">
                        <c:v>0.68927181889898759</c:v>
                      </c:pt>
                      <c:pt idx="132">
                        <c:v>0.69015136884563866</c:v>
                      </c:pt>
                      <c:pt idx="133">
                        <c:v>0.68513787857513253</c:v>
                      </c:pt>
                      <c:pt idx="134">
                        <c:v>0.68553599851017122</c:v>
                      </c:pt>
                      <c:pt idx="135">
                        <c:v>0.68306695388120742</c:v>
                      </c:pt>
                      <c:pt idx="136">
                        <c:v>0.67892499746960255</c:v>
                      </c:pt>
                      <c:pt idx="137">
                        <c:v>0.68446114189408502</c:v>
                      </c:pt>
                      <c:pt idx="138">
                        <c:v>0.69120490753132113</c:v>
                      </c:pt>
                      <c:pt idx="139">
                        <c:v>0.68667728535063755</c:v>
                      </c:pt>
                      <c:pt idx="140">
                        <c:v>0.67711370391565995</c:v>
                      </c:pt>
                      <c:pt idx="141">
                        <c:v>0.68146729113642623</c:v>
                      </c:pt>
                      <c:pt idx="142">
                        <c:v>0.68502451119084251</c:v>
                      </c:pt>
                      <c:pt idx="143">
                        <c:v>0.68778499143566374</c:v>
                      </c:pt>
                      <c:pt idx="144">
                        <c:v>0.68487834567936878</c:v>
                      </c:pt>
                      <c:pt idx="145">
                        <c:v>0.6872201153982288</c:v>
                      </c:pt>
                      <c:pt idx="146">
                        <c:v>0.6948334156861713</c:v>
                      </c:pt>
                      <c:pt idx="147">
                        <c:v>0.68796869450296383</c:v>
                      </c:pt>
                      <c:pt idx="148">
                        <c:v>0.69674223750069619</c:v>
                      </c:pt>
                      <c:pt idx="149">
                        <c:v>0.71059399277882129</c:v>
                      </c:pt>
                      <c:pt idx="150">
                        <c:v>0.71504132576723622</c:v>
                      </c:pt>
                      <c:pt idx="151">
                        <c:v>0.71857843261618992</c:v>
                      </c:pt>
                      <c:pt idx="152">
                        <c:v>0.7163493529367313</c:v>
                      </c:pt>
                      <c:pt idx="153">
                        <c:v>0.71126887806595995</c:v>
                      </c:pt>
                      <c:pt idx="154">
                        <c:v>0.71495947152517125</c:v>
                      </c:pt>
                      <c:pt idx="155">
                        <c:v>0.71339532662623617</c:v>
                      </c:pt>
                      <c:pt idx="156">
                        <c:v>0.71448875826931879</c:v>
                      </c:pt>
                      <c:pt idx="157">
                        <c:v>0.71163244292873129</c:v>
                      </c:pt>
                      <c:pt idx="158">
                        <c:v>0.71357982125525243</c:v>
                      </c:pt>
                      <c:pt idx="159">
                        <c:v>0.71548521594604875</c:v>
                      </c:pt>
                      <c:pt idx="160">
                        <c:v>0.71953516702091758</c:v>
                      </c:pt>
                      <c:pt idx="161">
                        <c:v>0.72561450618923118</c:v>
                      </c:pt>
                      <c:pt idx="162">
                        <c:v>0.71722628706144753</c:v>
                      </c:pt>
                      <c:pt idx="163">
                        <c:v>0.71938889645860993</c:v>
                      </c:pt>
                      <c:pt idx="164">
                        <c:v>0.71927561569948262</c:v>
                      </c:pt>
                      <c:pt idx="165">
                        <c:v>0.71600461470968502</c:v>
                      </c:pt>
                      <c:pt idx="166">
                        <c:v>0.71544364150839634</c:v>
                      </c:pt>
                      <c:pt idx="167">
                        <c:v>0.71374505119840126</c:v>
                      </c:pt>
                      <c:pt idx="168">
                        <c:v>0.71489097789609124</c:v>
                      </c:pt>
                      <c:pt idx="169">
                        <c:v>0.71735700038499117</c:v>
                      </c:pt>
                      <c:pt idx="170">
                        <c:v>0.71570231166909504</c:v>
                      </c:pt>
                      <c:pt idx="171">
                        <c:v>0.7131560659324937</c:v>
                      </c:pt>
                      <c:pt idx="172">
                        <c:v>0.71474465521278874</c:v>
                      </c:pt>
                      <c:pt idx="173">
                        <c:v>0.71545656746582509</c:v>
                      </c:pt>
                      <c:pt idx="174">
                        <c:v>0.71990360182871249</c:v>
                      </c:pt>
                      <c:pt idx="175">
                        <c:v>0.72025690042703872</c:v>
                      </c:pt>
                      <c:pt idx="176">
                        <c:v>0.72073079006310004</c:v>
                      </c:pt>
                      <c:pt idx="177">
                        <c:v>0.71508386446578254</c:v>
                      </c:pt>
                      <c:pt idx="178">
                        <c:v>0.71343548479330376</c:v>
                      </c:pt>
                      <c:pt idx="179">
                        <c:v>0.71272829152368633</c:v>
                      </c:pt>
                      <c:pt idx="180">
                        <c:v>0.71296883275895628</c:v>
                      </c:pt>
                      <c:pt idx="181">
                        <c:v>0.71591643370970626</c:v>
                      </c:pt>
                      <c:pt idx="182">
                        <c:v>0.71579882366363756</c:v>
                      </c:pt>
                      <c:pt idx="183">
                        <c:v>0.71046100101461385</c:v>
                      </c:pt>
                      <c:pt idx="184">
                        <c:v>0.70676408663091872</c:v>
                      </c:pt>
                      <c:pt idx="185">
                        <c:v>0.7083588339910275</c:v>
                      </c:pt>
                      <c:pt idx="186">
                        <c:v>0.71208239002225748</c:v>
                      </c:pt>
                      <c:pt idx="187">
                        <c:v>0.71579683578523501</c:v>
                      </c:pt>
                      <c:pt idx="188">
                        <c:v>0.71657635615060244</c:v>
                      </c:pt>
                      <c:pt idx="189">
                        <c:v>0.71650219834356998</c:v>
                      </c:pt>
                      <c:pt idx="190">
                        <c:v>0.71269777986588867</c:v>
                      </c:pt>
                      <c:pt idx="191">
                        <c:v>0.70652861787348875</c:v>
                      </c:pt>
                      <c:pt idx="192">
                        <c:v>0.7045881192575425</c:v>
                      </c:pt>
                      <c:pt idx="193">
                        <c:v>0.70717122977545122</c:v>
                      </c:pt>
                      <c:pt idx="194">
                        <c:v>0.71001848466512751</c:v>
                      </c:pt>
                      <c:pt idx="195">
                        <c:v>0.71113301770332871</c:v>
                      </c:pt>
                      <c:pt idx="196">
                        <c:v>0.70978593401362255</c:v>
                      </c:pt>
                      <c:pt idx="197">
                        <c:v>0.70643293002874874</c:v>
                      </c:pt>
                      <c:pt idx="198">
                        <c:v>0.70240432794173369</c:v>
                      </c:pt>
                      <c:pt idx="199">
                        <c:v>0.69779120811034756</c:v>
                      </c:pt>
                      <c:pt idx="200">
                        <c:v>0.69974051999427989</c:v>
                      </c:pt>
                      <c:pt idx="201">
                        <c:v>0.70227213105877873</c:v>
                      </c:pt>
                      <c:pt idx="202">
                        <c:v>0.7046329967353725</c:v>
                      </c:pt>
                      <c:pt idx="203">
                        <c:v>0.70065261870636242</c:v>
                      </c:pt>
                      <c:pt idx="204">
                        <c:v>0.69585778650723507</c:v>
                      </c:pt>
                      <c:pt idx="205">
                        <c:v>0.69225382811355618</c:v>
                      </c:pt>
                      <c:pt idx="206">
                        <c:v>0.69063038079511752</c:v>
                      </c:pt>
                      <c:pt idx="207">
                        <c:v>0.69074624325052747</c:v>
                      </c:pt>
                      <c:pt idx="208">
                        <c:v>0.6938369083233451</c:v>
                      </c:pt>
                      <c:pt idx="209">
                        <c:v>0.69070212600110248</c:v>
                      </c:pt>
                      <c:pt idx="210">
                        <c:v>0.69206777301971245</c:v>
                      </c:pt>
                      <c:pt idx="211">
                        <c:v>0.69048961716617496</c:v>
                      </c:pt>
                      <c:pt idx="212">
                        <c:v>0.68835098458287625</c:v>
                      </c:pt>
                      <c:pt idx="213">
                        <c:v>0.68866481968514992</c:v>
                      </c:pt>
                      <c:pt idx="214">
                        <c:v>0.68616375758981252</c:v>
                      </c:pt>
                      <c:pt idx="215">
                        <c:v>0.68539353984200369</c:v>
                      </c:pt>
                      <c:pt idx="216">
                        <c:v>0.6847079125887412</c:v>
                      </c:pt>
                      <c:pt idx="217">
                        <c:v>0.68183833798214366</c:v>
                      </c:pt>
                      <c:pt idx="218">
                        <c:v>0.67834887678836375</c:v>
                      </c:pt>
                      <c:pt idx="219">
                        <c:v>0.67818052119394123</c:v>
                      </c:pt>
                      <c:pt idx="220">
                        <c:v>0.67942584606592371</c:v>
                      </c:pt>
                      <c:pt idx="221">
                        <c:v>0.67698520584303634</c:v>
                      </c:pt>
                      <c:pt idx="222">
                        <c:v>0.67474700011050626</c:v>
                      </c:pt>
                      <c:pt idx="223">
                        <c:v>0.67571197465798627</c:v>
                      </c:pt>
                      <c:pt idx="224">
                        <c:v>0.67586155350628241</c:v>
                      </c:pt>
                      <c:pt idx="225">
                        <c:v>0.67355357365476376</c:v>
                      </c:pt>
                      <c:pt idx="226">
                        <c:v>0.67641589127817614</c:v>
                      </c:pt>
                      <c:pt idx="227">
                        <c:v>0.67325956598748127</c:v>
                      </c:pt>
                      <c:pt idx="228">
                        <c:v>0.66713315596808254</c:v>
                      </c:pt>
                      <c:pt idx="229">
                        <c:v>0.66481758272886882</c:v>
                      </c:pt>
                      <c:pt idx="230">
                        <c:v>0.6677720471562012</c:v>
                      </c:pt>
                      <c:pt idx="231">
                        <c:v>0.6675988048757413</c:v>
                      </c:pt>
                      <c:pt idx="232">
                        <c:v>0.66601308340614507</c:v>
                      </c:pt>
                      <c:pt idx="233">
                        <c:v>0.6671353966545962</c:v>
                      </c:pt>
                      <c:pt idx="234">
                        <c:v>0.66484513120103628</c:v>
                      </c:pt>
                      <c:pt idx="235">
                        <c:v>0.66448634122905625</c:v>
                      </c:pt>
                      <c:pt idx="236">
                        <c:v>0.66016968082348249</c:v>
                      </c:pt>
                      <c:pt idx="237">
                        <c:v>0.65838477757805758</c:v>
                      </c:pt>
                      <c:pt idx="238">
                        <c:v>0.65783859824799629</c:v>
                      </c:pt>
                      <c:pt idx="239">
                        <c:v>0.65933333414998008</c:v>
                      </c:pt>
                      <c:pt idx="240">
                        <c:v>0.6596183143183163</c:v>
                      </c:pt>
                      <c:pt idx="241">
                        <c:v>0.65752295058145505</c:v>
                      </c:pt>
                      <c:pt idx="242">
                        <c:v>0.65884019363182378</c:v>
                      </c:pt>
                      <c:pt idx="243">
                        <c:v>0.65876239091629374</c:v>
                      </c:pt>
                      <c:pt idx="244">
                        <c:v>0.65417778480263999</c:v>
                      </c:pt>
                      <c:pt idx="245">
                        <c:v>0.64942060449342875</c:v>
                      </c:pt>
                      <c:pt idx="246">
                        <c:v>0.64720982334177757</c:v>
                      </c:pt>
                      <c:pt idx="247">
                        <c:v>0.64887087939523491</c:v>
                      </c:pt>
                      <c:pt idx="248">
                        <c:v>0.64457754479741503</c:v>
                      </c:pt>
                      <c:pt idx="249">
                        <c:v>0.6415854835128012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6.9313609743702376E-2</c:v>
                      </c:pt>
                      <c:pt idx="1">
                        <c:v>8.6240119538082E-2</c:v>
                      </c:pt>
                      <c:pt idx="2">
                        <c:v>0.11580477541732426</c:v>
                      </c:pt>
                      <c:pt idx="3">
                        <c:v>0.14735748773007001</c:v>
                      </c:pt>
                      <c:pt idx="4">
                        <c:v>0.18137672615884426</c:v>
                      </c:pt>
                      <c:pt idx="5">
                        <c:v>0.20628662330282324</c:v>
                      </c:pt>
                      <c:pt idx="6">
                        <c:v>0.22645427051349598</c:v>
                      </c:pt>
                      <c:pt idx="7">
                        <c:v>0.25181005761564973</c:v>
                      </c:pt>
                      <c:pt idx="8">
                        <c:v>0.26849576491649252</c:v>
                      </c:pt>
                      <c:pt idx="9">
                        <c:v>0.27867910938666596</c:v>
                      </c:pt>
                      <c:pt idx="10">
                        <c:v>0.28566092390537323</c:v>
                      </c:pt>
                      <c:pt idx="11">
                        <c:v>0.29265442626939525</c:v>
                      </c:pt>
                      <c:pt idx="12">
                        <c:v>0.29660018924846027</c:v>
                      </c:pt>
                      <c:pt idx="13">
                        <c:v>0.29593625977870502</c:v>
                      </c:pt>
                      <c:pt idx="14">
                        <c:v>0.29254455403310853</c:v>
                      </c:pt>
                      <c:pt idx="15">
                        <c:v>0.28912958865744448</c:v>
                      </c:pt>
                      <c:pt idx="16">
                        <c:v>0.282503467853364</c:v>
                      </c:pt>
                      <c:pt idx="17">
                        <c:v>0.28133344346671801</c:v>
                      </c:pt>
                      <c:pt idx="18">
                        <c:v>0.27287797781040679</c:v>
                      </c:pt>
                      <c:pt idx="19">
                        <c:v>0.26435545084263601</c:v>
                      </c:pt>
                      <c:pt idx="20">
                        <c:v>0.25335973424824498</c:v>
                      </c:pt>
                      <c:pt idx="21">
                        <c:v>0.24554254634665273</c:v>
                      </c:pt>
                      <c:pt idx="22">
                        <c:v>0.24241594822658552</c:v>
                      </c:pt>
                      <c:pt idx="23">
                        <c:v>0.23799142824142425</c:v>
                      </c:pt>
                      <c:pt idx="24">
                        <c:v>0.2339583963507075</c:v>
                      </c:pt>
                      <c:pt idx="25">
                        <c:v>0.23082171215813851</c:v>
                      </c:pt>
                      <c:pt idx="26">
                        <c:v>0.23017559265879675</c:v>
                      </c:pt>
                      <c:pt idx="27">
                        <c:v>0.23426273882669552</c:v>
                      </c:pt>
                      <c:pt idx="28">
                        <c:v>0.24076996345534274</c:v>
                      </c:pt>
                      <c:pt idx="29">
                        <c:v>0.25120875977797053</c:v>
                      </c:pt>
                      <c:pt idx="30">
                        <c:v>0.26539986321122472</c:v>
                      </c:pt>
                      <c:pt idx="31">
                        <c:v>0.284146774292382</c:v>
                      </c:pt>
                      <c:pt idx="32">
                        <c:v>0.30916331526826274</c:v>
                      </c:pt>
                      <c:pt idx="33">
                        <c:v>0.33728127013135351</c:v>
                      </c:pt>
                      <c:pt idx="34">
                        <c:v>0.37250126874063672</c:v>
                      </c:pt>
                      <c:pt idx="35">
                        <c:v>0.40906090608681445</c:v>
                      </c:pt>
                      <c:pt idx="36">
                        <c:v>0.44114991377644353</c:v>
                      </c:pt>
                      <c:pt idx="37">
                        <c:v>0.46863696330022875</c:v>
                      </c:pt>
                      <c:pt idx="38">
                        <c:v>0.50211127100724229</c:v>
                      </c:pt>
                      <c:pt idx="39">
                        <c:v>0.532306233426318</c:v>
                      </c:pt>
                      <c:pt idx="40">
                        <c:v>0.56023961220669294</c:v>
                      </c:pt>
                      <c:pt idx="41">
                        <c:v>0.58003414911763795</c:v>
                      </c:pt>
                      <c:pt idx="42">
                        <c:v>0.59575702151846399</c:v>
                      </c:pt>
                      <c:pt idx="43">
                        <c:v>0.608076068008368</c:v>
                      </c:pt>
                      <c:pt idx="44">
                        <c:v>0.62274931984040693</c:v>
                      </c:pt>
                      <c:pt idx="45">
                        <c:v>0.63518273441103756</c:v>
                      </c:pt>
                      <c:pt idx="46">
                        <c:v>0.64833629913456003</c:v>
                      </c:pt>
                      <c:pt idx="47">
                        <c:v>0.65903587741192193</c:v>
                      </c:pt>
                      <c:pt idx="48">
                        <c:v>0.66649304707175627</c:v>
                      </c:pt>
                      <c:pt idx="49">
                        <c:v>0.6715960897615012</c:v>
                      </c:pt>
                      <c:pt idx="50">
                        <c:v>0.67787690615616225</c:v>
                      </c:pt>
                      <c:pt idx="51">
                        <c:v>0.68395916236028698</c:v>
                      </c:pt>
                      <c:pt idx="52">
                        <c:v>0.69049905871411643</c:v>
                      </c:pt>
                      <c:pt idx="53">
                        <c:v>0.68971348054425152</c:v>
                      </c:pt>
                      <c:pt idx="54">
                        <c:v>0.69351911996374049</c:v>
                      </c:pt>
                      <c:pt idx="55">
                        <c:v>0.70222535005423059</c:v>
                      </c:pt>
                      <c:pt idx="56">
                        <c:v>0.70493479883993848</c:v>
                      </c:pt>
                      <c:pt idx="57">
                        <c:v>0.71071381727104121</c:v>
                      </c:pt>
                      <c:pt idx="58">
                        <c:v>0.71583078401957401</c:v>
                      </c:pt>
                      <c:pt idx="59">
                        <c:v>0.71949948784727025</c:v>
                      </c:pt>
                      <c:pt idx="60">
                        <c:v>0.72097007551630798</c:v>
                      </c:pt>
                      <c:pt idx="61">
                        <c:v>0.7277455454492805</c:v>
                      </c:pt>
                      <c:pt idx="62">
                        <c:v>0.73214190715074901</c:v>
                      </c:pt>
                      <c:pt idx="63">
                        <c:v>0.73148847890445901</c:v>
                      </c:pt>
                      <c:pt idx="64">
                        <c:v>0.73235951826586354</c:v>
                      </c:pt>
                      <c:pt idx="65">
                        <c:v>0.73410511849749072</c:v>
                      </c:pt>
                      <c:pt idx="66">
                        <c:v>0.73140033566656726</c:v>
                      </c:pt>
                      <c:pt idx="67">
                        <c:v>0.73490231859730726</c:v>
                      </c:pt>
                      <c:pt idx="68">
                        <c:v>0.74116427785137451</c:v>
                      </c:pt>
                      <c:pt idx="69">
                        <c:v>0.74187278106156973</c:v>
                      </c:pt>
                      <c:pt idx="70">
                        <c:v>0.74425967985502495</c:v>
                      </c:pt>
                      <c:pt idx="71">
                        <c:v>0.74880651631821671</c:v>
                      </c:pt>
                      <c:pt idx="72">
                        <c:v>0.748519306104378</c:v>
                      </c:pt>
                      <c:pt idx="73">
                        <c:v>0.74651691558373579</c:v>
                      </c:pt>
                      <c:pt idx="74">
                        <c:v>0.74979113002253173</c:v>
                      </c:pt>
                      <c:pt idx="75">
                        <c:v>0.74928765279106868</c:v>
                      </c:pt>
                      <c:pt idx="76">
                        <c:v>0.74818202712522153</c:v>
                      </c:pt>
                      <c:pt idx="77">
                        <c:v>0.74793251182276954</c:v>
                      </c:pt>
                      <c:pt idx="78">
                        <c:v>0.75</c:v>
                      </c:pt>
                      <c:pt idx="79">
                        <c:v>0.74721006470173057</c:v>
                      </c:pt>
                      <c:pt idx="80">
                        <c:v>0.74142505168983597</c:v>
                      </c:pt>
                      <c:pt idx="81">
                        <c:v>0.74245530171749929</c:v>
                      </c:pt>
                      <c:pt idx="82">
                        <c:v>0.73760434445879774</c:v>
                      </c:pt>
                      <c:pt idx="83">
                        <c:v>0.73201965578237693</c:v>
                      </c:pt>
                      <c:pt idx="84">
                        <c:v>0.72906540541527076</c:v>
                      </c:pt>
                      <c:pt idx="85">
                        <c:v>0.72714100935581472</c:v>
                      </c:pt>
                      <c:pt idx="86">
                        <c:v>0.72206843002993726</c:v>
                      </c:pt>
                      <c:pt idx="87">
                        <c:v>0.71670451539530322</c:v>
                      </c:pt>
                      <c:pt idx="88">
                        <c:v>0.70874821720854375</c:v>
                      </c:pt>
                      <c:pt idx="89">
                        <c:v>0.6970366319557717</c:v>
                      </c:pt>
                      <c:pt idx="90">
                        <c:v>0.68955443111476433</c:v>
                      </c:pt>
                      <c:pt idx="91">
                        <c:v>0.68420709019352921</c:v>
                      </c:pt>
                      <c:pt idx="92">
                        <c:v>0.67223340969198309</c:v>
                      </c:pt>
                      <c:pt idx="93">
                        <c:v>0.66154084929038326</c:v>
                      </c:pt>
                      <c:pt idx="94">
                        <c:v>0.65447923499390248</c:v>
                      </c:pt>
                      <c:pt idx="95">
                        <c:v>0.64766212147098745</c:v>
                      </c:pt>
                      <c:pt idx="96">
                        <c:v>0.63684501893915102</c:v>
                      </c:pt>
                      <c:pt idx="97">
                        <c:v>0.62368216394006326</c:v>
                      </c:pt>
                      <c:pt idx="98">
                        <c:v>0.61485041179691091</c:v>
                      </c:pt>
                      <c:pt idx="99">
                        <c:v>0.60611610669903604</c:v>
                      </c:pt>
                      <c:pt idx="100">
                        <c:v>0.60146701235598976</c:v>
                      </c:pt>
                      <c:pt idx="101">
                        <c:v>0.59310335728219654</c:v>
                      </c:pt>
                      <c:pt idx="102">
                        <c:v>0.582314519934792</c:v>
                      </c:pt>
                      <c:pt idx="103">
                        <c:v>0.56766340494219303</c:v>
                      </c:pt>
                      <c:pt idx="104">
                        <c:v>0.55546904445960454</c:v>
                      </c:pt>
                      <c:pt idx="105">
                        <c:v>0.54568481815588643</c:v>
                      </c:pt>
                      <c:pt idx="106">
                        <c:v>0.53465365952499677</c:v>
                      </c:pt>
                      <c:pt idx="107">
                        <c:v>0.52684278590084843</c:v>
                      </c:pt>
                      <c:pt idx="108">
                        <c:v>0.51290807546401651</c:v>
                      </c:pt>
                      <c:pt idx="109">
                        <c:v>0.50476573836598726</c:v>
                      </c:pt>
                      <c:pt idx="110">
                        <c:v>0.50159903884005974</c:v>
                      </c:pt>
                      <c:pt idx="111">
                        <c:v>0.4964232118502595</c:v>
                      </c:pt>
                      <c:pt idx="112">
                        <c:v>0.48860387568356173</c:v>
                      </c:pt>
                      <c:pt idx="113">
                        <c:v>0.47834225768334149</c:v>
                      </c:pt>
                      <c:pt idx="114">
                        <c:v>0.4703938051800135</c:v>
                      </c:pt>
                      <c:pt idx="115">
                        <c:v>0.46449051116624551</c:v>
                      </c:pt>
                      <c:pt idx="116">
                        <c:v>0.45662799571193702</c:v>
                      </c:pt>
                      <c:pt idx="117">
                        <c:v>0.452831384851206</c:v>
                      </c:pt>
                      <c:pt idx="118">
                        <c:v>0.45140059632382201</c:v>
                      </c:pt>
                      <c:pt idx="119">
                        <c:v>0.44183986237464901</c:v>
                      </c:pt>
                      <c:pt idx="120">
                        <c:v>0.43374364063176529</c:v>
                      </c:pt>
                      <c:pt idx="121">
                        <c:v>0.42996479653275221</c:v>
                      </c:pt>
                      <c:pt idx="122">
                        <c:v>0.42783727253399023</c:v>
                      </c:pt>
                      <c:pt idx="123">
                        <c:v>0.42187855651755901</c:v>
                      </c:pt>
                      <c:pt idx="124">
                        <c:v>0.4217984331832193</c:v>
                      </c:pt>
                      <c:pt idx="125">
                        <c:v>0.42088744806250422</c:v>
                      </c:pt>
                      <c:pt idx="126">
                        <c:v>0.41177260310817676</c:v>
                      </c:pt>
                      <c:pt idx="127">
                        <c:v>0.4069484123031113</c:v>
                      </c:pt>
                      <c:pt idx="128">
                        <c:v>0.40730200140869099</c:v>
                      </c:pt>
                      <c:pt idx="129">
                        <c:v>0.406832565517809</c:v>
                      </c:pt>
                      <c:pt idx="130">
                        <c:v>0.41110645190811229</c:v>
                      </c:pt>
                      <c:pt idx="131">
                        <c:v>0.41356309133939251</c:v>
                      </c:pt>
                      <c:pt idx="132">
                        <c:v>0.41409082130738323</c:v>
                      </c:pt>
                      <c:pt idx="133">
                        <c:v>0.41108272714507949</c:v>
                      </c:pt>
                      <c:pt idx="134">
                        <c:v>0.41132159910610278</c:v>
                      </c:pt>
                      <c:pt idx="135">
                        <c:v>0.40984017232872449</c:v>
                      </c:pt>
                      <c:pt idx="136">
                        <c:v>0.40735499848176149</c:v>
                      </c:pt>
                      <c:pt idx="137">
                        <c:v>0.41067668513645106</c:v>
                      </c:pt>
                      <c:pt idx="138">
                        <c:v>0.41472294451879271</c:v>
                      </c:pt>
                      <c:pt idx="139">
                        <c:v>0.41200637121038253</c:v>
                      </c:pt>
                      <c:pt idx="140">
                        <c:v>0.40626822234939597</c:v>
                      </c:pt>
                      <c:pt idx="141">
                        <c:v>0.40888037468185578</c:v>
                      </c:pt>
                      <c:pt idx="142">
                        <c:v>0.41101470671450546</c:v>
                      </c:pt>
                      <c:pt idx="143">
                        <c:v>0.41267099486139824</c:v>
                      </c:pt>
                      <c:pt idx="144">
                        <c:v>0.41092700740762123</c:v>
                      </c:pt>
                      <c:pt idx="145">
                        <c:v>0.41233206923893728</c:v>
                      </c:pt>
                      <c:pt idx="146">
                        <c:v>0.41690004941170278</c:v>
                      </c:pt>
                      <c:pt idx="147">
                        <c:v>0.41278121670177825</c:v>
                      </c:pt>
                      <c:pt idx="148">
                        <c:v>0.41804534250041775</c:v>
                      </c:pt>
                      <c:pt idx="149">
                        <c:v>0.42635639566729278</c:v>
                      </c:pt>
                      <c:pt idx="150">
                        <c:v>0.42902479546034178</c:v>
                      </c:pt>
                      <c:pt idx="151">
                        <c:v>0.431147059569714</c:v>
                      </c:pt>
                      <c:pt idx="152">
                        <c:v>0.42980961176203875</c:v>
                      </c:pt>
                      <c:pt idx="153">
                        <c:v>0.42676132683957602</c:v>
                      </c:pt>
                      <c:pt idx="154">
                        <c:v>0.4289756829151028</c:v>
                      </c:pt>
                      <c:pt idx="155">
                        <c:v>0.42803719597574175</c:v>
                      </c:pt>
                      <c:pt idx="156">
                        <c:v>0.42869325496159127</c:v>
                      </c:pt>
                      <c:pt idx="157">
                        <c:v>0.42697946575723877</c:v>
                      </c:pt>
                      <c:pt idx="158">
                        <c:v>0.42814789275315146</c:v>
                      </c:pt>
                      <c:pt idx="159">
                        <c:v>0.42929112956762921</c:v>
                      </c:pt>
                      <c:pt idx="160">
                        <c:v>0.4317211002125505</c:v>
                      </c:pt>
                      <c:pt idx="161">
                        <c:v>0.43536870371353875</c:v>
                      </c:pt>
                      <c:pt idx="162">
                        <c:v>0.43033577223686847</c:v>
                      </c:pt>
                      <c:pt idx="163">
                        <c:v>0.431633337875166</c:v>
                      </c:pt>
                      <c:pt idx="164">
                        <c:v>0.43156536941968954</c:v>
                      </c:pt>
                      <c:pt idx="165">
                        <c:v>0.42960276882581105</c:v>
                      </c:pt>
                      <c:pt idx="166">
                        <c:v>0.42926618490503776</c:v>
                      </c:pt>
                      <c:pt idx="167">
                        <c:v>0.4282470307190408</c:v>
                      </c:pt>
                      <c:pt idx="168">
                        <c:v>0.42893458673765478</c:v>
                      </c:pt>
                      <c:pt idx="169">
                        <c:v>0.43041420023099475</c:v>
                      </c:pt>
                      <c:pt idx="170">
                        <c:v>0.42942138700145699</c:v>
                      </c:pt>
                      <c:pt idx="171">
                        <c:v>0.42789363955949622</c:v>
                      </c:pt>
                      <c:pt idx="172">
                        <c:v>0.42884679312767321</c:v>
                      </c:pt>
                      <c:pt idx="173">
                        <c:v>0.42927394047949502</c:v>
                      </c:pt>
                      <c:pt idx="174">
                        <c:v>0.43194216109722749</c:v>
                      </c:pt>
                      <c:pt idx="175">
                        <c:v>0.43215414025622323</c:v>
                      </c:pt>
                      <c:pt idx="176">
                        <c:v>0.43243847403786007</c:v>
                      </c:pt>
                      <c:pt idx="177">
                        <c:v>0.42905031867946952</c:v>
                      </c:pt>
                      <c:pt idx="178">
                        <c:v>0.42806129087598221</c:v>
                      </c:pt>
                      <c:pt idx="179">
                        <c:v>0.42763697491421176</c:v>
                      </c:pt>
                      <c:pt idx="180">
                        <c:v>0.42778129965537381</c:v>
                      </c:pt>
                      <c:pt idx="181">
                        <c:v>0.42954986022582375</c:v>
                      </c:pt>
                      <c:pt idx="182">
                        <c:v>0.42947929419818254</c:v>
                      </c:pt>
                      <c:pt idx="183">
                        <c:v>0.42627660060876826</c:v>
                      </c:pt>
                      <c:pt idx="184">
                        <c:v>0.42405845197855119</c:v>
                      </c:pt>
                      <c:pt idx="185">
                        <c:v>0.42501530039461655</c:v>
                      </c:pt>
                      <c:pt idx="186">
                        <c:v>0.42724943401335452</c:v>
                      </c:pt>
                      <c:pt idx="187">
                        <c:v>0.42947810147114096</c:v>
                      </c:pt>
                      <c:pt idx="188">
                        <c:v>0.4299458136903615</c:v>
                      </c:pt>
                      <c:pt idx="189">
                        <c:v>0.42990131900614204</c:v>
                      </c:pt>
                      <c:pt idx="190">
                        <c:v>0.42761866791953324</c:v>
                      </c:pt>
                      <c:pt idx="191">
                        <c:v>0.4239171707240933</c:v>
                      </c:pt>
                      <c:pt idx="192">
                        <c:v>0.42275287155452546</c:v>
                      </c:pt>
                      <c:pt idx="193">
                        <c:v>0.42430273786527073</c:v>
                      </c:pt>
                      <c:pt idx="194">
                        <c:v>0.42601109079907651</c:v>
                      </c:pt>
                      <c:pt idx="195">
                        <c:v>0.42667981062199722</c:v>
                      </c:pt>
                      <c:pt idx="196">
                        <c:v>0.42587156040817353</c:v>
                      </c:pt>
                      <c:pt idx="197">
                        <c:v>0.42385975801724929</c:v>
                      </c:pt>
                      <c:pt idx="198">
                        <c:v>0.42144259676504026</c:v>
                      </c:pt>
                      <c:pt idx="199">
                        <c:v>0.41867472486620849</c:v>
                      </c:pt>
                      <c:pt idx="200">
                        <c:v>0.41984431199656796</c:v>
                      </c:pt>
                      <c:pt idx="201">
                        <c:v>0.42136327863526724</c:v>
                      </c:pt>
                      <c:pt idx="202">
                        <c:v>0.42277979804122345</c:v>
                      </c:pt>
                      <c:pt idx="203">
                        <c:v>0.42039157122381748</c:v>
                      </c:pt>
                      <c:pt idx="204">
                        <c:v>0.41751467190434099</c:v>
                      </c:pt>
                      <c:pt idx="205">
                        <c:v>0.41535229686813374</c:v>
                      </c:pt>
                      <c:pt idx="206">
                        <c:v>0.41437822847707051</c:v>
                      </c:pt>
                      <c:pt idx="207">
                        <c:v>0.41444774595031653</c:v>
                      </c:pt>
                      <c:pt idx="208">
                        <c:v>0.41630214499400703</c:v>
                      </c:pt>
                      <c:pt idx="209">
                        <c:v>0.41442127560066144</c:v>
                      </c:pt>
                      <c:pt idx="210">
                        <c:v>0.4152406638118275</c:v>
                      </c:pt>
                      <c:pt idx="211">
                        <c:v>0.41429377029970493</c:v>
                      </c:pt>
                      <c:pt idx="212">
                        <c:v>0.41301059074972579</c:v>
                      </c:pt>
                      <c:pt idx="213">
                        <c:v>0.41319889181108999</c:v>
                      </c:pt>
                      <c:pt idx="214">
                        <c:v>0.41169825455388748</c:v>
                      </c:pt>
                      <c:pt idx="215">
                        <c:v>0.41123612390520226</c:v>
                      </c:pt>
                      <c:pt idx="216">
                        <c:v>0.41082474755324472</c:v>
                      </c:pt>
                      <c:pt idx="217">
                        <c:v>0.40910300278928624</c:v>
                      </c:pt>
                      <c:pt idx="218">
                        <c:v>0.40700932607301821</c:v>
                      </c:pt>
                      <c:pt idx="219">
                        <c:v>0.40690831271636474</c:v>
                      </c:pt>
                      <c:pt idx="220">
                        <c:v>0.40765550763955427</c:v>
                      </c:pt>
                      <c:pt idx="221">
                        <c:v>0.40619112350582176</c:v>
                      </c:pt>
                      <c:pt idx="222">
                        <c:v>0.40484820006630379</c:v>
                      </c:pt>
                      <c:pt idx="223">
                        <c:v>0.40542718479479173</c:v>
                      </c:pt>
                      <c:pt idx="224">
                        <c:v>0.40551693210376949</c:v>
                      </c:pt>
                      <c:pt idx="225">
                        <c:v>0.40413214419285826</c:v>
                      </c:pt>
                      <c:pt idx="226">
                        <c:v>0.40584953476690572</c:v>
                      </c:pt>
                      <c:pt idx="227">
                        <c:v>0.40395573959248876</c:v>
                      </c:pt>
                      <c:pt idx="228">
                        <c:v>0.40027989358084948</c:v>
                      </c:pt>
                      <c:pt idx="229">
                        <c:v>0.39889054963732129</c:v>
                      </c:pt>
                      <c:pt idx="230">
                        <c:v>0.40066322829372075</c:v>
                      </c:pt>
                      <c:pt idx="231">
                        <c:v>0.40055928292544474</c:v>
                      </c:pt>
                      <c:pt idx="232">
                        <c:v>0.39960785004368704</c:v>
                      </c:pt>
                      <c:pt idx="233">
                        <c:v>0.40028123799275772</c:v>
                      </c:pt>
                      <c:pt idx="234">
                        <c:v>0.39890707872062181</c:v>
                      </c:pt>
                      <c:pt idx="235">
                        <c:v>0.39869180473743371</c:v>
                      </c:pt>
                      <c:pt idx="236">
                        <c:v>0.39610180849408949</c:v>
                      </c:pt>
                      <c:pt idx="237">
                        <c:v>0.3950308665468345</c:v>
                      </c:pt>
                      <c:pt idx="238">
                        <c:v>0.39470315894879782</c:v>
                      </c:pt>
                      <c:pt idx="239">
                        <c:v>0.395600000489988</c:v>
                      </c:pt>
                      <c:pt idx="240">
                        <c:v>0.39577098859098975</c:v>
                      </c:pt>
                      <c:pt idx="241">
                        <c:v>0.39451377034887303</c:v>
                      </c:pt>
                      <c:pt idx="242">
                        <c:v>0.39530411617909422</c:v>
                      </c:pt>
                      <c:pt idx="243">
                        <c:v>0.39525743454977624</c:v>
                      </c:pt>
                      <c:pt idx="244">
                        <c:v>0.39250667088158403</c:v>
                      </c:pt>
                      <c:pt idx="245">
                        <c:v>0.3896523626960573</c:v>
                      </c:pt>
                      <c:pt idx="246">
                        <c:v>0.38832589400506651</c:v>
                      </c:pt>
                      <c:pt idx="247">
                        <c:v>0.38932252763714098</c:v>
                      </c:pt>
                      <c:pt idx="248">
                        <c:v>0.38674652687844902</c:v>
                      </c:pt>
                      <c:pt idx="249">
                        <c:v>0.38495129010768075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0.23369374753041297</c:v>
                      </c:pt>
                      <c:pt idx="1">
                        <c:v>0.29076218648612917</c:v>
                      </c:pt>
                      <c:pt idx="2">
                        <c:v>0.39044066597110383</c:v>
                      </c:pt>
                      <c:pt idx="3">
                        <c:v>0.49682196125178296</c:v>
                      </c:pt>
                      <c:pt idx="4">
                        <c:v>0.61151925296617404</c:v>
                      </c:pt>
                      <c:pt idx="5">
                        <c:v>0.69550401780093996</c:v>
                      </c:pt>
                      <c:pt idx="6">
                        <c:v>0.76350008773526634</c:v>
                      </c:pt>
                      <c:pt idx="7">
                        <c:v>0.84898818929852371</c:v>
                      </c:pt>
                      <c:pt idx="8">
                        <c:v>0.9052447525297268</c:v>
                      </c:pt>
                      <c:pt idx="9">
                        <c:v>0.93957832627415527</c:v>
                      </c:pt>
                      <c:pt idx="10">
                        <c:v>0.9631178072717842</c:v>
                      </c:pt>
                      <c:pt idx="11">
                        <c:v>0.98669669433096807</c:v>
                      </c:pt>
                      <c:pt idx="12">
                        <c:v>1</c:v>
                      </c:pt>
                      <c:pt idx="13">
                        <c:v>0.99776153389707023</c:v>
                      </c:pt>
                      <c:pt idx="14">
                        <c:v>0.98632625546993724</c:v>
                      </c:pt>
                      <c:pt idx="15">
                        <c:v>0.9748125562227552</c:v>
                      </c:pt>
                      <c:pt idx="16">
                        <c:v>0.95247231152881195</c:v>
                      </c:pt>
                      <c:pt idx="17">
                        <c:v>0.948527525149509</c:v>
                      </c:pt>
                      <c:pt idx="18">
                        <c:v>0.9200195674245456</c:v>
                      </c:pt>
                      <c:pt idx="19">
                        <c:v>0.89128550967034947</c:v>
                      </c:pt>
                      <c:pt idx="20">
                        <c:v>0.85421298917650734</c:v>
                      </c:pt>
                      <c:pt idx="21">
                        <c:v>0.82785701171944692</c:v>
                      </c:pt>
                      <c:pt idx="22">
                        <c:v>0.81731555479054363</c:v>
                      </c:pt>
                      <c:pt idx="23">
                        <c:v>0.80239809976001142</c:v>
                      </c:pt>
                      <c:pt idx="24">
                        <c:v>0.78880056328865633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0.98916370808209297</c:v>
                      </c:pt>
                      <c:pt idx="1">
                        <c:v>0.9923462398067</c:v>
                      </c:pt>
                      <c:pt idx="2">
                        <c:v>0.99840868842428898</c:v>
                      </c:pt>
                      <c:pt idx="3">
                        <c:v>0.998025741472504</c:v>
                      </c:pt>
                      <c:pt idx="4">
                        <c:v>0.99535588744498105</c:v>
                      </c:pt>
                      <c:pt idx="5">
                        <c:v>0.99972150669670901</c:v>
                      </c:pt>
                      <c:pt idx="6">
                        <c:v>0.99905020372142495</c:v>
                      </c:pt>
                      <c:pt idx="7">
                        <c:v>0.997576036166962</c:v>
                      </c:pt>
                      <c:pt idx="8">
                        <c:v>0.99724334909702606</c:v>
                      </c:pt>
                      <c:pt idx="9">
                        <c:v>1</c:v>
                      </c:pt>
                      <c:pt idx="10">
                        <c:v>0.99628008626897402</c:v>
                      </c:pt>
                      <c:pt idx="11">
                        <c:v>0.98856673558644803</c:v>
                      </c:pt>
                      <c:pt idx="12">
                        <c:v>0.98994040228999902</c:v>
                      </c:pt>
                      <c:pt idx="13">
                        <c:v>0.98347245927839699</c:v>
                      </c:pt>
                      <c:pt idx="14">
                        <c:v>0.97602620770983595</c:v>
                      </c:pt>
                      <c:pt idx="15">
                        <c:v>0.97208720722036102</c:v>
                      </c:pt>
                      <c:pt idx="16">
                        <c:v>0.96952134580775295</c:v>
                      </c:pt>
                      <c:pt idx="17">
                        <c:v>0.96275790670658301</c:v>
                      </c:pt>
                      <c:pt idx="18">
                        <c:v>0.955606020527071</c:v>
                      </c:pt>
                      <c:pt idx="19">
                        <c:v>0.944997622944725</c:v>
                      </c:pt>
                      <c:pt idx="20">
                        <c:v>0.92938217594102901</c:v>
                      </c:pt>
                      <c:pt idx="21">
                        <c:v>0.91940590815301904</c:v>
                      </c:pt>
                      <c:pt idx="22">
                        <c:v>0.91227612025803895</c:v>
                      </c:pt>
                      <c:pt idx="23">
                        <c:v>0.89631121292264404</c:v>
                      </c:pt>
                      <c:pt idx="24">
                        <c:v>0.88205446572051105</c:v>
                      </c:pt>
                      <c:pt idx="25">
                        <c:v>0.87263897999187001</c:v>
                      </c:pt>
                      <c:pt idx="26">
                        <c:v>0.86354949529464997</c:v>
                      </c:pt>
                      <c:pt idx="27">
                        <c:v>0.84912669191886803</c:v>
                      </c:pt>
                      <c:pt idx="28">
                        <c:v>0.83157621858675101</c:v>
                      </c:pt>
                      <c:pt idx="29">
                        <c:v>0.81980054906254796</c:v>
                      </c:pt>
                      <c:pt idx="30">
                        <c:v>0.80815480893204805</c:v>
                      </c:pt>
                      <c:pt idx="31">
                        <c:v>0.80195601647465298</c:v>
                      </c:pt>
                      <c:pt idx="32">
                        <c:v>0.79080447637626206</c:v>
                      </c:pt>
                      <c:pt idx="33">
                        <c:v>0.776419359913056</c:v>
                      </c:pt>
                      <c:pt idx="34">
                        <c:v>0.75688453992292404</c:v>
                      </c:pt>
                      <c:pt idx="35">
                        <c:v>0.74062539261280602</c:v>
                      </c:pt>
                      <c:pt idx="36">
                        <c:v>0.72757975754118198</c:v>
                      </c:pt>
                      <c:pt idx="37">
                        <c:v>0.71287154603332903</c:v>
                      </c:pt>
                      <c:pt idx="38">
                        <c:v>0.70245704786779795</c:v>
                      </c:pt>
                      <c:pt idx="39">
                        <c:v>0.68387743395202205</c:v>
                      </c:pt>
                      <c:pt idx="40">
                        <c:v>0.67302098448798298</c:v>
                      </c:pt>
                      <c:pt idx="41">
                        <c:v>0.66879871845341299</c:v>
                      </c:pt>
                      <c:pt idx="42">
                        <c:v>0.66189761580034601</c:v>
                      </c:pt>
                      <c:pt idx="43">
                        <c:v>0.65147183424474897</c:v>
                      </c:pt>
                      <c:pt idx="44">
                        <c:v>0.63778967691112198</c:v>
                      </c:pt>
                      <c:pt idx="45">
                        <c:v>0.627191740240018</c:v>
                      </c:pt>
                      <c:pt idx="46">
                        <c:v>0.61932068155499398</c:v>
                      </c:pt>
                      <c:pt idx="47">
                        <c:v>0.60883732761591602</c:v>
                      </c:pt>
                      <c:pt idx="48">
                        <c:v>0.603775179801608</c:v>
                      </c:pt>
                      <c:pt idx="49">
                        <c:v>0.60186746176509598</c:v>
                      </c:pt>
                      <c:pt idx="50">
                        <c:v>0.58911981649953205</c:v>
                      </c:pt>
                      <c:pt idx="51">
                        <c:v>0.57832485417568702</c:v>
                      </c:pt>
                      <c:pt idx="52">
                        <c:v>0.57328639537700299</c:v>
                      </c:pt>
                      <c:pt idx="53">
                        <c:v>0.57044969671198698</c:v>
                      </c:pt>
                      <c:pt idx="54">
                        <c:v>0.56250474202341205</c:v>
                      </c:pt>
                      <c:pt idx="55">
                        <c:v>0.56239791091095903</c:v>
                      </c:pt>
                      <c:pt idx="56">
                        <c:v>0.56118326408333896</c:v>
                      </c:pt>
                      <c:pt idx="57">
                        <c:v>0.54903013747756901</c:v>
                      </c:pt>
                      <c:pt idx="58">
                        <c:v>0.54259788307081502</c:v>
                      </c:pt>
                      <c:pt idx="59">
                        <c:v>0.54306933521158796</c:v>
                      </c:pt>
                      <c:pt idx="60">
                        <c:v>0.54244342069041196</c:v>
                      </c:pt>
                      <c:pt idx="61">
                        <c:v>0.54814193587748306</c:v>
                      </c:pt>
                      <c:pt idx="62">
                        <c:v>0.55141745511919005</c:v>
                      </c:pt>
                      <c:pt idx="63">
                        <c:v>0.55212109507651097</c:v>
                      </c:pt>
                      <c:pt idx="64">
                        <c:v>0.54811030286010598</c:v>
                      </c:pt>
                      <c:pt idx="65">
                        <c:v>0.548428798808137</c:v>
                      </c:pt>
                      <c:pt idx="66">
                        <c:v>0.54645356310496596</c:v>
                      </c:pt>
                      <c:pt idx="67">
                        <c:v>0.54313999797568202</c:v>
                      </c:pt>
                      <c:pt idx="68">
                        <c:v>0.54756891351526804</c:v>
                      </c:pt>
                      <c:pt idx="69">
                        <c:v>0.55296392602505695</c:v>
                      </c:pt>
                      <c:pt idx="70">
                        <c:v>0.54934182828051004</c:v>
                      </c:pt>
                      <c:pt idx="71">
                        <c:v>0.54169096313252796</c:v>
                      </c:pt>
                      <c:pt idx="72">
                        <c:v>0.54517383290914101</c:v>
                      </c:pt>
                      <c:pt idx="73">
                        <c:v>0.54801960895267399</c:v>
                      </c:pt>
                      <c:pt idx="74">
                        <c:v>0.55022799314853099</c:v>
                      </c:pt>
                      <c:pt idx="75">
                        <c:v>0.547902676543495</c:v>
                      </c:pt>
                      <c:pt idx="76">
                        <c:v>0.54977609231858304</c:v>
                      </c:pt>
                      <c:pt idx="77">
                        <c:v>0.55586673254893704</c:v>
                      </c:pt>
                      <c:pt idx="78">
                        <c:v>0.55037495560237104</c:v>
                      </c:pt>
                      <c:pt idx="79">
                        <c:v>0.557393790000557</c:v>
                      </c:pt>
                      <c:pt idx="80">
                        <c:v>0.56847519422305703</c:v>
                      </c:pt>
                      <c:pt idx="81">
                        <c:v>0.572033060613789</c:v>
                      </c:pt>
                      <c:pt idx="82">
                        <c:v>0.57486274609295196</c:v>
                      </c:pt>
                      <c:pt idx="83">
                        <c:v>0.57307948234938499</c:v>
                      </c:pt>
                      <c:pt idx="84">
                        <c:v>0.56901510245276798</c:v>
                      </c:pt>
                      <c:pt idx="85">
                        <c:v>0.57196757722013702</c:v>
                      </c:pt>
                      <c:pt idx="86">
                        <c:v>0.57071626130098896</c:v>
                      </c:pt>
                      <c:pt idx="87">
                        <c:v>0.57159100661545503</c:v>
                      </c:pt>
                      <c:pt idx="88">
                        <c:v>0.56930595434298503</c:v>
                      </c:pt>
                      <c:pt idx="89">
                        <c:v>0.57086385700420195</c:v>
                      </c:pt>
                      <c:pt idx="90">
                        <c:v>0.57238817275683895</c:v>
                      </c:pt>
                      <c:pt idx="91">
                        <c:v>0.57562813361673404</c:v>
                      </c:pt>
                      <c:pt idx="92">
                        <c:v>0.58049160495138497</c:v>
                      </c:pt>
                      <c:pt idx="93">
                        <c:v>0.573781029649158</c:v>
                      </c:pt>
                      <c:pt idx="94">
                        <c:v>0.57551111716688796</c:v>
                      </c:pt>
                      <c:pt idx="95">
                        <c:v>0.57542049255958605</c:v>
                      </c:pt>
                      <c:pt idx="96">
                        <c:v>0.57280369176774804</c:v>
                      </c:pt>
                      <c:pt idx="97">
                        <c:v>0.57235491320671705</c:v>
                      </c:pt>
                      <c:pt idx="98">
                        <c:v>0.57099604095872103</c:v>
                      </c:pt>
                      <c:pt idx="99">
                        <c:v>0.57191278231687304</c:v>
                      </c:pt>
                      <c:pt idx="100">
                        <c:v>0.57388560030799296</c:v>
                      </c:pt>
                      <c:pt idx="101">
                        <c:v>0.57256184933527599</c:v>
                      </c:pt>
                      <c:pt idx="102">
                        <c:v>0.57052485274599496</c:v>
                      </c:pt>
                      <c:pt idx="103">
                        <c:v>0.57179572417023095</c:v>
                      </c:pt>
                      <c:pt idx="104">
                        <c:v>0.57236525397266003</c:v>
                      </c:pt>
                      <c:pt idx="105">
                        <c:v>0.57592288146296999</c:v>
                      </c:pt>
                      <c:pt idx="106">
                        <c:v>0.57620552034163097</c:v>
                      </c:pt>
                      <c:pt idx="107">
                        <c:v>0.57658463205048005</c:v>
                      </c:pt>
                      <c:pt idx="108">
                        <c:v>0.57206709157262603</c:v>
                      </c:pt>
                      <c:pt idx="109">
                        <c:v>0.57074838783464299</c:v>
                      </c:pt>
                      <c:pt idx="110">
                        <c:v>0.57018263321894902</c:v>
                      </c:pt>
                      <c:pt idx="111">
                        <c:v>0.57037506620716505</c:v>
                      </c:pt>
                      <c:pt idx="112">
                        <c:v>0.57273314696776501</c:v>
                      </c:pt>
                      <c:pt idx="113">
                        <c:v>0.57263905893091005</c:v>
                      </c:pt>
                      <c:pt idx="114">
                        <c:v>0.56836880081169106</c:v>
                      </c:pt>
                      <c:pt idx="115">
                        <c:v>0.56541126930473495</c:v>
                      </c:pt>
                      <c:pt idx="116">
                        <c:v>0.56668706719282202</c:v>
                      </c:pt>
                      <c:pt idx="117">
                        <c:v>0.56966591201780603</c:v>
                      </c:pt>
                      <c:pt idx="118">
                        <c:v>0.57263746862818798</c:v>
                      </c:pt>
                      <c:pt idx="119">
                        <c:v>0.573261084920482</c:v>
                      </c:pt>
                      <c:pt idx="120">
                        <c:v>0.57320175867485601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Mandelic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9.2418146324936501E-2</c:v>
                </c:pt>
                <c:pt idx="1">
                  <c:v>0.11498682605077599</c:v>
                </c:pt>
                <c:pt idx="2">
                  <c:v>0.154406367223099</c:v>
                </c:pt>
                <c:pt idx="3">
                  <c:v>0.19647665030676001</c:v>
                </c:pt>
                <c:pt idx="4">
                  <c:v>0.24183563487845899</c:v>
                </c:pt>
                <c:pt idx="5">
                  <c:v>0.27504883107043099</c:v>
                </c:pt>
                <c:pt idx="6">
                  <c:v>0.30193902735132799</c:v>
                </c:pt>
                <c:pt idx="7">
                  <c:v>0.33574674348753297</c:v>
                </c:pt>
                <c:pt idx="8">
                  <c:v>0.35799435322199002</c:v>
                </c:pt>
                <c:pt idx="9">
                  <c:v>0.37157214584888798</c:v>
                </c:pt>
                <c:pt idx="10">
                  <c:v>0.38088123187383099</c:v>
                </c:pt>
                <c:pt idx="11">
                  <c:v>0.390205901692527</c:v>
                </c:pt>
                <c:pt idx="12">
                  <c:v>0.395466918997947</c:v>
                </c:pt>
                <c:pt idx="13">
                  <c:v>0.39458167970494001</c:v>
                </c:pt>
                <c:pt idx="14">
                  <c:v>0.39005940537747802</c:v>
                </c:pt>
                <c:pt idx="15">
                  <c:v>0.38550611820992597</c:v>
                </c:pt>
                <c:pt idx="16">
                  <c:v>0.376671290471152</c:v>
                </c:pt>
                <c:pt idx="17">
                  <c:v>0.375111257955624</c:v>
                </c:pt>
                <c:pt idx="18">
                  <c:v>0.36383730374720902</c:v>
                </c:pt>
                <c:pt idx="19">
                  <c:v>0.35247393445684799</c:v>
                </c:pt>
                <c:pt idx="20">
                  <c:v>0.33781297899766</c:v>
                </c:pt>
                <c:pt idx="21">
                  <c:v>0.32739006179553698</c:v>
                </c:pt>
                <c:pt idx="22">
                  <c:v>0.32322126430211401</c:v>
                </c:pt>
                <c:pt idx="23">
                  <c:v>0.317321904321899</c:v>
                </c:pt>
                <c:pt idx="24">
                  <c:v>0.31194452846761</c:v>
                </c:pt>
                <c:pt idx="25">
                  <c:v>0.307762282877518</c:v>
                </c:pt>
                <c:pt idx="26">
                  <c:v>0.306900790211729</c:v>
                </c:pt>
                <c:pt idx="27">
                  <c:v>0.31235031843559402</c:v>
                </c:pt>
                <c:pt idx="28">
                  <c:v>0.321026617940457</c:v>
                </c:pt>
                <c:pt idx="29">
                  <c:v>0.33494501303729401</c:v>
                </c:pt>
                <c:pt idx="30">
                  <c:v>0.35386648428163298</c:v>
                </c:pt>
                <c:pt idx="31">
                  <c:v>0.378862365723176</c:v>
                </c:pt>
                <c:pt idx="32">
                  <c:v>0.41221775369101699</c:v>
                </c:pt>
                <c:pt idx="33">
                  <c:v>0.44970836017513799</c:v>
                </c:pt>
                <c:pt idx="34">
                  <c:v>0.49666835832084899</c:v>
                </c:pt>
                <c:pt idx="35">
                  <c:v>0.54541454144908597</c:v>
                </c:pt>
                <c:pt idx="36">
                  <c:v>0.588199885035258</c:v>
                </c:pt>
                <c:pt idx="37">
                  <c:v>0.62484928440030496</c:v>
                </c:pt>
                <c:pt idx="38">
                  <c:v>0.66948169467632301</c:v>
                </c:pt>
                <c:pt idx="39">
                  <c:v>0.70974164456842403</c:v>
                </c:pt>
                <c:pt idx="40">
                  <c:v>0.74698614960892395</c:v>
                </c:pt>
                <c:pt idx="41">
                  <c:v>0.77337886549018398</c:v>
                </c:pt>
                <c:pt idx="42">
                  <c:v>0.79434269535795199</c:v>
                </c:pt>
                <c:pt idx="43">
                  <c:v>0.81076809067782396</c:v>
                </c:pt>
                <c:pt idx="44">
                  <c:v>0.83033242645387595</c:v>
                </c:pt>
                <c:pt idx="45">
                  <c:v>0.84691031254805005</c:v>
                </c:pt>
                <c:pt idx="46">
                  <c:v>0.86444839884608005</c:v>
                </c:pt>
                <c:pt idx="47">
                  <c:v>0.87871450321589595</c:v>
                </c:pt>
                <c:pt idx="48">
                  <c:v>0.88865739609567496</c:v>
                </c:pt>
                <c:pt idx="49">
                  <c:v>0.89546145301533497</c:v>
                </c:pt>
                <c:pt idx="50">
                  <c:v>0.90383587487488304</c:v>
                </c:pt>
                <c:pt idx="51">
                  <c:v>0.91194554981371601</c:v>
                </c:pt>
                <c:pt idx="52">
                  <c:v>0.92066541161882198</c:v>
                </c:pt>
                <c:pt idx="53">
                  <c:v>0.91961797405900203</c:v>
                </c:pt>
                <c:pt idx="54">
                  <c:v>0.92469215995165399</c:v>
                </c:pt>
                <c:pt idx="55">
                  <c:v>0.93630046673897405</c:v>
                </c:pt>
                <c:pt idx="56">
                  <c:v>0.93991306511991801</c:v>
                </c:pt>
                <c:pt idx="57">
                  <c:v>0.94761842302805499</c:v>
                </c:pt>
                <c:pt idx="58">
                  <c:v>0.95444104535943197</c:v>
                </c:pt>
                <c:pt idx="59">
                  <c:v>0.95933265046302696</c:v>
                </c:pt>
                <c:pt idx="60">
                  <c:v>0.96129343402174405</c:v>
                </c:pt>
                <c:pt idx="61">
                  <c:v>0.97032739393237399</c:v>
                </c:pt>
                <c:pt idx="62">
                  <c:v>0.97618920953433197</c:v>
                </c:pt>
                <c:pt idx="63">
                  <c:v>0.97531797187261204</c:v>
                </c:pt>
                <c:pt idx="64">
                  <c:v>0.97647935768781802</c:v>
                </c:pt>
                <c:pt idx="65">
                  <c:v>0.97880682466332103</c:v>
                </c:pt>
                <c:pt idx="66">
                  <c:v>0.97520044755542301</c:v>
                </c:pt>
                <c:pt idx="67">
                  <c:v>0.97986975812974297</c:v>
                </c:pt>
                <c:pt idx="68">
                  <c:v>0.98821903713516601</c:v>
                </c:pt>
                <c:pt idx="69">
                  <c:v>0.98916370808209297</c:v>
                </c:pt>
                <c:pt idx="70">
                  <c:v>0.9923462398067</c:v>
                </c:pt>
                <c:pt idx="71">
                  <c:v>0.99840868842428898</c:v>
                </c:pt>
                <c:pt idx="72">
                  <c:v>0.998025741472504</c:v>
                </c:pt>
                <c:pt idx="73">
                  <c:v>0.99535588744498105</c:v>
                </c:pt>
                <c:pt idx="74">
                  <c:v>0.99972150669670901</c:v>
                </c:pt>
                <c:pt idx="75">
                  <c:v>0.99905020372142495</c:v>
                </c:pt>
                <c:pt idx="76">
                  <c:v>0.997576036166962</c:v>
                </c:pt>
                <c:pt idx="77">
                  <c:v>0.99724334909702606</c:v>
                </c:pt>
                <c:pt idx="78">
                  <c:v>1</c:v>
                </c:pt>
                <c:pt idx="79">
                  <c:v>0.99628008626897402</c:v>
                </c:pt>
                <c:pt idx="80">
                  <c:v>0.98856673558644803</c:v>
                </c:pt>
                <c:pt idx="81">
                  <c:v>0.98994040228999902</c:v>
                </c:pt>
                <c:pt idx="82">
                  <c:v>0.98347245927839699</c:v>
                </c:pt>
                <c:pt idx="83">
                  <c:v>0.97602620770983595</c:v>
                </c:pt>
                <c:pt idx="84">
                  <c:v>0.97208720722036102</c:v>
                </c:pt>
                <c:pt idx="85">
                  <c:v>0.96952134580775295</c:v>
                </c:pt>
                <c:pt idx="86">
                  <c:v>0.96275790670658301</c:v>
                </c:pt>
                <c:pt idx="87">
                  <c:v>0.955606020527071</c:v>
                </c:pt>
                <c:pt idx="88">
                  <c:v>0.944997622944725</c:v>
                </c:pt>
                <c:pt idx="89">
                  <c:v>0.92938217594102901</c:v>
                </c:pt>
                <c:pt idx="90">
                  <c:v>0.91940590815301904</c:v>
                </c:pt>
                <c:pt idx="91">
                  <c:v>0.91227612025803895</c:v>
                </c:pt>
                <c:pt idx="92">
                  <c:v>0.89631121292264404</c:v>
                </c:pt>
                <c:pt idx="93">
                  <c:v>0.88205446572051105</c:v>
                </c:pt>
                <c:pt idx="94">
                  <c:v>0.87263897999187001</c:v>
                </c:pt>
                <c:pt idx="95">
                  <c:v>0.86354949529464997</c:v>
                </c:pt>
                <c:pt idx="96">
                  <c:v>0.84912669191886803</c:v>
                </c:pt>
                <c:pt idx="97">
                  <c:v>0.83157621858675101</c:v>
                </c:pt>
                <c:pt idx="98">
                  <c:v>0.81980054906254796</c:v>
                </c:pt>
                <c:pt idx="99">
                  <c:v>0.80815480893204805</c:v>
                </c:pt>
                <c:pt idx="100">
                  <c:v>0.80195601647465298</c:v>
                </c:pt>
                <c:pt idx="101">
                  <c:v>0.79080447637626206</c:v>
                </c:pt>
                <c:pt idx="102">
                  <c:v>0.776419359913056</c:v>
                </c:pt>
                <c:pt idx="103">
                  <c:v>0.75688453992292404</c:v>
                </c:pt>
                <c:pt idx="104">
                  <c:v>0.74062539261280602</c:v>
                </c:pt>
                <c:pt idx="105">
                  <c:v>0.72757975754118198</c:v>
                </c:pt>
                <c:pt idx="106">
                  <c:v>0.71287154603332903</c:v>
                </c:pt>
                <c:pt idx="107">
                  <c:v>0.70245704786779795</c:v>
                </c:pt>
                <c:pt idx="108">
                  <c:v>0.68387743395202205</c:v>
                </c:pt>
                <c:pt idx="109">
                  <c:v>0.67302098448798298</c:v>
                </c:pt>
                <c:pt idx="110">
                  <c:v>0.66879871845341299</c:v>
                </c:pt>
                <c:pt idx="111">
                  <c:v>0.66189761580034601</c:v>
                </c:pt>
                <c:pt idx="112">
                  <c:v>0.65147183424474897</c:v>
                </c:pt>
                <c:pt idx="113">
                  <c:v>0.63778967691112198</c:v>
                </c:pt>
                <c:pt idx="114">
                  <c:v>0.627191740240018</c:v>
                </c:pt>
                <c:pt idx="115">
                  <c:v>0.61932068155499398</c:v>
                </c:pt>
                <c:pt idx="116">
                  <c:v>0.60883732761591602</c:v>
                </c:pt>
                <c:pt idx="117">
                  <c:v>0.603775179801608</c:v>
                </c:pt>
                <c:pt idx="118">
                  <c:v>0.60186746176509598</c:v>
                </c:pt>
                <c:pt idx="119">
                  <c:v>0.58911981649953205</c:v>
                </c:pt>
                <c:pt idx="120">
                  <c:v>0.57832485417568702</c:v>
                </c:pt>
                <c:pt idx="121">
                  <c:v>0.57328639537700299</c:v>
                </c:pt>
                <c:pt idx="122">
                  <c:v>0.57044969671198698</c:v>
                </c:pt>
                <c:pt idx="123">
                  <c:v>0.56250474202341205</c:v>
                </c:pt>
                <c:pt idx="124">
                  <c:v>0.56239791091095903</c:v>
                </c:pt>
                <c:pt idx="125">
                  <c:v>0.56118326408333896</c:v>
                </c:pt>
                <c:pt idx="126">
                  <c:v>0.54903013747756901</c:v>
                </c:pt>
                <c:pt idx="127">
                  <c:v>0.54259788307081502</c:v>
                </c:pt>
                <c:pt idx="128">
                  <c:v>0.54306933521158796</c:v>
                </c:pt>
                <c:pt idx="129">
                  <c:v>0.54244342069041196</c:v>
                </c:pt>
                <c:pt idx="130">
                  <c:v>0.54814193587748306</c:v>
                </c:pt>
                <c:pt idx="131">
                  <c:v>0.55141745511919005</c:v>
                </c:pt>
                <c:pt idx="132">
                  <c:v>0.55212109507651097</c:v>
                </c:pt>
                <c:pt idx="133">
                  <c:v>0.54811030286010598</c:v>
                </c:pt>
                <c:pt idx="134">
                  <c:v>0.548428798808137</c:v>
                </c:pt>
                <c:pt idx="135">
                  <c:v>0.54645356310496596</c:v>
                </c:pt>
                <c:pt idx="136">
                  <c:v>0.54313999797568202</c:v>
                </c:pt>
                <c:pt idx="137">
                  <c:v>0.54756891351526804</c:v>
                </c:pt>
                <c:pt idx="138">
                  <c:v>0.55296392602505695</c:v>
                </c:pt>
                <c:pt idx="139">
                  <c:v>0.54934182828051004</c:v>
                </c:pt>
                <c:pt idx="140">
                  <c:v>0.54169096313252796</c:v>
                </c:pt>
                <c:pt idx="141">
                  <c:v>0.54517383290914101</c:v>
                </c:pt>
                <c:pt idx="142">
                  <c:v>0.54801960895267399</c:v>
                </c:pt>
                <c:pt idx="143">
                  <c:v>0.55022799314853099</c:v>
                </c:pt>
                <c:pt idx="144">
                  <c:v>0.547902676543495</c:v>
                </c:pt>
                <c:pt idx="145">
                  <c:v>0.54977609231858304</c:v>
                </c:pt>
                <c:pt idx="146">
                  <c:v>0.55586673254893704</c:v>
                </c:pt>
                <c:pt idx="147">
                  <c:v>0.55037495560237104</c:v>
                </c:pt>
                <c:pt idx="148">
                  <c:v>0.557393790000557</c:v>
                </c:pt>
                <c:pt idx="149">
                  <c:v>0.56847519422305703</c:v>
                </c:pt>
                <c:pt idx="150">
                  <c:v>0.572033060613789</c:v>
                </c:pt>
                <c:pt idx="151">
                  <c:v>0.57486274609295196</c:v>
                </c:pt>
                <c:pt idx="152">
                  <c:v>0.57307948234938499</c:v>
                </c:pt>
                <c:pt idx="153">
                  <c:v>0.56901510245276798</c:v>
                </c:pt>
                <c:pt idx="154">
                  <c:v>0.57196757722013702</c:v>
                </c:pt>
                <c:pt idx="155">
                  <c:v>0.57071626130098896</c:v>
                </c:pt>
                <c:pt idx="156">
                  <c:v>0.57159100661545503</c:v>
                </c:pt>
                <c:pt idx="157">
                  <c:v>0.56930595434298503</c:v>
                </c:pt>
                <c:pt idx="158">
                  <c:v>0.57086385700420195</c:v>
                </c:pt>
                <c:pt idx="159">
                  <c:v>0.57238817275683895</c:v>
                </c:pt>
                <c:pt idx="160">
                  <c:v>0.57562813361673404</c:v>
                </c:pt>
                <c:pt idx="161">
                  <c:v>0.58049160495138497</c:v>
                </c:pt>
                <c:pt idx="162">
                  <c:v>0.573781029649158</c:v>
                </c:pt>
                <c:pt idx="163">
                  <c:v>0.57551111716688796</c:v>
                </c:pt>
                <c:pt idx="164">
                  <c:v>0.57542049255958605</c:v>
                </c:pt>
                <c:pt idx="165">
                  <c:v>0.57280369176774804</c:v>
                </c:pt>
                <c:pt idx="166">
                  <c:v>0.57235491320671705</c:v>
                </c:pt>
                <c:pt idx="167">
                  <c:v>0.57099604095872103</c:v>
                </c:pt>
                <c:pt idx="168">
                  <c:v>0.57191278231687304</c:v>
                </c:pt>
                <c:pt idx="169">
                  <c:v>0.57388560030799296</c:v>
                </c:pt>
                <c:pt idx="170">
                  <c:v>0.57256184933527599</c:v>
                </c:pt>
                <c:pt idx="171">
                  <c:v>0.57052485274599496</c:v>
                </c:pt>
                <c:pt idx="172">
                  <c:v>0.57179572417023095</c:v>
                </c:pt>
                <c:pt idx="173">
                  <c:v>0.57236525397266003</c:v>
                </c:pt>
                <c:pt idx="174">
                  <c:v>0.57592288146296999</c:v>
                </c:pt>
                <c:pt idx="175">
                  <c:v>0.57620552034163097</c:v>
                </c:pt>
                <c:pt idx="176">
                  <c:v>0.57658463205048005</c:v>
                </c:pt>
                <c:pt idx="177">
                  <c:v>0.57206709157262603</c:v>
                </c:pt>
                <c:pt idx="178">
                  <c:v>0.57074838783464299</c:v>
                </c:pt>
                <c:pt idx="179">
                  <c:v>0.57018263321894902</c:v>
                </c:pt>
                <c:pt idx="180">
                  <c:v>0.57037506620716505</c:v>
                </c:pt>
                <c:pt idx="181">
                  <c:v>0.57273314696776501</c:v>
                </c:pt>
                <c:pt idx="182">
                  <c:v>0.57263905893091005</c:v>
                </c:pt>
                <c:pt idx="183">
                  <c:v>0.56836880081169106</c:v>
                </c:pt>
                <c:pt idx="184">
                  <c:v>0.56541126930473495</c:v>
                </c:pt>
                <c:pt idx="185">
                  <c:v>0.56668706719282202</c:v>
                </c:pt>
                <c:pt idx="186">
                  <c:v>0.56966591201780603</c:v>
                </c:pt>
                <c:pt idx="187">
                  <c:v>0.57263746862818798</c:v>
                </c:pt>
                <c:pt idx="188">
                  <c:v>0.573261084920482</c:v>
                </c:pt>
                <c:pt idx="189">
                  <c:v>0.57320175867485601</c:v>
                </c:pt>
                <c:pt idx="190">
                  <c:v>0.57015822389271098</c:v>
                </c:pt>
                <c:pt idx="191">
                  <c:v>0.56522289429879102</c:v>
                </c:pt>
                <c:pt idx="192">
                  <c:v>0.56367049540603398</c:v>
                </c:pt>
                <c:pt idx="193">
                  <c:v>0.56573698382036097</c:v>
                </c:pt>
                <c:pt idx="194">
                  <c:v>0.56801478773210201</c:v>
                </c:pt>
                <c:pt idx="195">
                  <c:v>0.56890641416266297</c:v>
                </c:pt>
                <c:pt idx="196">
                  <c:v>0.56782874721089804</c:v>
                </c:pt>
                <c:pt idx="197">
                  <c:v>0.56514634402299901</c:v>
                </c:pt>
                <c:pt idx="198">
                  <c:v>0.56192346235338697</c:v>
                </c:pt>
                <c:pt idx="199">
                  <c:v>0.55823296648827803</c:v>
                </c:pt>
                <c:pt idx="200">
                  <c:v>0.55979241599542395</c:v>
                </c:pt>
                <c:pt idx="201">
                  <c:v>0.56181770484702298</c:v>
                </c:pt>
                <c:pt idx="202">
                  <c:v>0.56370639738829798</c:v>
                </c:pt>
                <c:pt idx="203">
                  <c:v>0.56052209496508998</c:v>
                </c:pt>
                <c:pt idx="204">
                  <c:v>0.55668622920578803</c:v>
                </c:pt>
                <c:pt idx="205">
                  <c:v>0.55380306249084499</c:v>
                </c:pt>
                <c:pt idx="206">
                  <c:v>0.55250430463609401</c:v>
                </c:pt>
                <c:pt idx="207">
                  <c:v>0.552596994600422</c:v>
                </c:pt>
                <c:pt idx="208">
                  <c:v>0.55506952665867604</c:v>
                </c:pt>
                <c:pt idx="209">
                  <c:v>0.55256170080088196</c:v>
                </c:pt>
                <c:pt idx="210">
                  <c:v>0.55365421841577001</c:v>
                </c:pt>
                <c:pt idx="211">
                  <c:v>0.55239169373293995</c:v>
                </c:pt>
                <c:pt idx="212">
                  <c:v>0.55068078766630102</c:v>
                </c:pt>
                <c:pt idx="213">
                  <c:v>0.55093185574811998</c:v>
                </c:pt>
                <c:pt idx="214">
                  <c:v>0.54893100607184997</c:v>
                </c:pt>
                <c:pt idx="215">
                  <c:v>0.54831483187360297</c:v>
                </c:pt>
                <c:pt idx="216">
                  <c:v>0.54776633007099296</c:v>
                </c:pt>
                <c:pt idx="217">
                  <c:v>0.54547067038571495</c:v>
                </c:pt>
                <c:pt idx="218">
                  <c:v>0.54267910143069098</c:v>
                </c:pt>
                <c:pt idx="219">
                  <c:v>0.54254441695515299</c:v>
                </c:pt>
                <c:pt idx="220">
                  <c:v>0.54354067685273899</c:v>
                </c:pt>
                <c:pt idx="221">
                  <c:v>0.54158816467442905</c:v>
                </c:pt>
                <c:pt idx="222">
                  <c:v>0.53979760008840505</c:v>
                </c:pt>
                <c:pt idx="223">
                  <c:v>0.54056957972638897</c:v>
                </c:pt>
                <c:pt idx="224">
                  <c:v>0.54068924280502595</c:v>
                </c:pt>
                <c:pt idx="225">
                  <c:v>0.53884285892381101</c:v>
                </c:pt>
                <c:pt idx="226">
                  <c:v>0.54113271302254096</c:v>
                </c:pt>
                <c:pt idx="227">
                  <c:v>0.53860765278998501</c:v>
                </c:pt>
                <c:pt idx="228">
                  <c:v>0.53370652477446601</c:v>
                </c:pt>
                <c:pt idx="229">
                  <c:v>0.53185406618309505</c:v>
                </c:pt>
                <c:pt idx="230">
                  <c:v>0.534217637724961</c:v>
                </c:pt>
                <c:pt idx="231">
                  <c:v>0.53407904390059302</c:v>
                </c:pt>
                <c:pt idx="232">
                  <c:v>0.53281046672491605</c:v>
                </c:pt>
                <c:pt idx="233">
                  <c:v>0.53370831732367696</c:v>
                </c:pt>
                <c:pt idx="234">
                  <c:v>0.53187610496082904</c:v>
                </c:pt>
                <c:pt idx="235">
                  <c:v>0.53158907298324498</c:v>
                </c:pt>
                <c:pt idx="236">
                  <c:v>0.52813574465878599</c:v>
                </c:pt>
                <c:pt idx="237">
                  <c:v>0.52670782206244604</c:v>
                </c:pt>
                <c:pt idx="238">
                  <c:v>0.52627087859839705</c:v>
                </c:pt>
                <c:pt idx="239">
                  <c:v>0.52746666731998404</c:v>
                </c:pt>
                <c:pt idx="240">
                  <c:v>0.527694651454653</c:v>
                </c:pt>
                <c:pt idx="241">
                  <c:v>0.52601836046516404</c:v>
                </c:pt>
                <c:pt idx="242">
                  <c:v>0.527072154905459</c:v>
                </c:pt>
                <c:pt idx="243">
                  <c:v>0.52700991273303499</c:v>
                </c:pt>
                <c:pt idx="244">
                  <c:v>0.52334222784211204</c:v>
                </c:pt>
                <c:pt idx="245">
                  <c:v>0.51953648359474303</c:v>
                </c:pt>
                <c:pt idx="246">
                  <c:v>0.51776785867342201</c:v>
                </c:pt>
                <c:pt idx="247">
                  <c:v>0.51909670351618797</c:v>
                </c:pt>
                <c:pt idx="248">
                  <c:v>0.51566203583793202</c:v>
                </c:pt>
                <c:pt idx="249">
                  <c:v>0.51326838681024101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0.395466918997947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0.11552268290617063</c:v>
                </c:pt>
                <c:pt idx="1">
                  <c:v>0.14373353256346999</c:v>
                </c:pt>
                <c:pt idx="2">
                  <c:v>0.19300795902887374</c:v>
                </c:pt>
                <c:pt idx="3">
                  <c:v>0.24559581288345</c:v>
                </c:pt>
                <c:pt idx="4">
                  <c:v>0.30229454359807373</c:v>
                </c:pt>
                <c:pt idx="5">
                  <c:v>0.34381103883803876</c:v>
                </c:pt>
                <c:pt idx="6">
                  <c:v>0.37742378418916001</c:v>
                </c:pt>
                <c:pt idx="7">
                  <c:v>0.41968342935941622</c:v>
                </c:pt>
                <c:pt idx="8">
                  <c:v>0.44749294152748753</c:v>
                </c:pt>
                <c:pt idx="9">
                  <c:v>0.46446518231111</c:v>
                </c:pt>
                <c:pt idx="10">
                  <c:v>0.47610153984228876</c:v>
                </c:pt>
                <c:pt idx="11">
                  <c:v>0.48775737711565875</c:v>
                </c:pt>
                <c:pt idx="12">
                  <c:v>0.49433364874743374</c:v>
                </c:pt>
                <c:pt idx="13">
                  <c:v>0.493227099631175</c:v>
                </c:pt>
                <c:pt idx="14">
                  <c:v>0.48757425672184751</c:v>
                </c:pt>
                <c:pt idx="15">
                  <c:v>0.48188264776240747</c:v>
                </c:pt>
                <c:pt idx="16">
                  <c:v>0.47083911308894</c:v>
                </c:pt>
                <c:pt idx="17">
                  <c:v>0.46888907244452999</c:v>
                </c:pt>
                <c:pt idx="18">
                  <c:v>0.45479662968401124</c:v>
                </c:pt>
                <c:pt idx="19">
                  <c:v>0.44059241807105998</c:v>
                </c:pt>
                <c:pt idx="20">
                  <c:v>0.42226622374707501</c:v>
                </c:pt>
                <c:pt idx="21">
                  <c:v>0.40923757724442122</c:v>
                </c:pt>
                <c:pt idx="22">
                  <c:v>0.4040265803776425</c:v>
                </c:pt>
                <c:pt idx="23">
                  <c:v>0.39665238040237372</c:v>
                </c:pt>
                <c:pt idx="24">
                  <c:v>0.38993066058451253</c:v>
                </c:pt>
                <c:pt idx="25">
                  <c:v>0.38470285359689749</c:v>
                </c:pt>
                <c:pt idx="26">
                  <c:v>0.38362598776466128</c:v>
                </c:pt>
                <c:pt idx="27">
                  <c:v>0.39043789804449253</c:v>
                </c:pt>
                <c:pt idx="28">
                  <c:v>0.40128327242557127</c:v>
                </c:pt>
                <c:pt idx="29">
                  <c:v>0.4186812662966175</c:v>
                </c:pt>
                <c:pt idx="30">
                  <c:v>0.44233310535204123</c:v>
                </c:pt>
                <c:pt idx="31">
                  <c:v>0.47357795715397</c:v>
                </c:pt>
                <c:pt idx="32">
                  <c:v>0.51527219211377129</c:v>
                </c:pt>
                <c:pt idx="33">
                  <c:v>0.56213545021892253</c:v>
                </c:pt>
                <c:pt idx="34">
                  <c:v>0.62083544790106127</c:v>
                </c:pt>
                <c:pt idx="35">
                  <c:v>0.68176817681135748</c:v>
                </c:pt>
                <c:pt idx="36">
                  <c:v>0.73524985629407247</c:v>
                </c:pt>
                <c:pt idx="37">
                  <c:v>0.78106160550038117</c:v>
                </c:pt>
                <c:pt idx="38">
                  <c:v>0.83685211834540374</c:v>
                </c:pt>
                <c:pt idx="39">
                  <c:v>0.88717705571053007</c:v>
                </c:pt>
                <c:pt idx="40">
                  <c:v>0.93373268701115497</c:v>
                </c:pt>
                <c:pt idx="41">
                  <c:v>0.96672358186273</c:v>
                </c:pt>
                <c:pt idx="42">
                  <c:v>0.99292836919743999</c:v>
                </c:pt>
                <c:pt idx="43">
                  <c:v>1.01346011334728</c:v>
                </c:pt>
                <c:pt idx="44">
                  <c:v>1.0379155330673449</c:v>
                </c:pt>
                <c:pt idx="45">
                  <c:v>1.0586378906850626</c:v>
                </c:pt>
                <c:pt idx="46">
                  <c:v>1.0805604985576001</c:v>
                </c:pt>
                <c:pt idx="47">
                  <c:v>1.0983931290198699</c:v>
                </c:pt>
                <c:pt idx="48">
                  <c:v>1.1108217451195936</c:v>
                </c:pt>
                <c:pt idx="49">
                  <c:v>1.1193268162691687</c:v>
                </c:pt>
                <c:pt idx="50">
                  <c:v>1.1297948435936038</c:v>
                </c:pt>
                <c:pt idx="51">
                  <c:v>1.139931937267145</c:v>
                </c:pt>
                <c:pt idx="52">
                  <c:v>1.1508317645235275</c:v>
                </c:pt>
                <c:pt idx="53">
                  <c:v>1.1495224675737525</c:v>
                </c:pt>
                <c:pt idx="54">
                  <c:v>1.1558651999395675</c:v>
                </c:pt>
                <c:pt idx="55">
                  <c:v>1.1703755834237175</c:v>
                </c:pt>
                <c:pt idx="56">
                  <c:v>1.1748913313998974</c:v>
                </c:pt>
                <c:pt idx="57">
                  <c:v>1.1845230287850688</c:v>
                </c:pt>
                <c:pt idx="58">
                  <c:v>1.19305130669929</c:v>
                </c:pt>
                <c:pt idx="59">
                  <c:v>1.1991658130787837</c:v>
                </c:pt>
                <c:pt idx="60">
                  <c:v>1.2016167925271801</c:v>
                </c:pt>
                <c:pt idx="61">
                  <c:v>1.2129092424154675</c:v>
                </c:pt>
                <c:pt idx="62">
                  <c:v>1.220236511917915</c:v>
                </c:pt>
                <c:pt idx="63">
                  <c:v>1.219147464840765</c:v>
                </c:pt>
                <c:pt idx="64">
                  <c:v>1.2205991971097725</c:v>
                </c:pt>
                <c:pt idx="65">
                  <c:v>1.2235085308291513</c:v>
                </c:pt>
                <c:pt idx="66">
                  <c:v>1.2190005594442788</c:v>
                </c:pt>
                <c:pt idx="67">
                  <c:v>1.2248371976621788</c:v>
                </c:pt>
                <c:pt idx="68">
                  <c:v>1.2352737964189575</c:v>
                </c:pt>
                <c:pt idx="69">
                  <c:v>1.2364546351026162</c:v>
                </c:pt>
                <c:pt idx="70">
                  <c:v>1.2404327997583751</c:v>
                </c:pt>
                <c:pt idx="71">
                  <c:v>1.2480108605303613</c:v>
                </c:pt>
                <c:pt idx="72">
                  <c:v>1.24753217684063</c:v>
                </c:pt>
                <c:pt idx="73">
                  <c:v>1.2441948593062264</c:v>
                </c:pt>
                <c:pt idx="74">
                  <c:v>1.2496518833708863</c:v>
                </c:pt>
                <c:pt idx="75">
                  <c:v>1.2488127546517811</c:v>
                </c:pt>
                <c:pt idx="76">
                  <c:v>1.2469700452087025</c:v>
                </c:pt>
                <c:pt idx="77">
                  <c:v>1.2465541863712826</c:v>
                </c:pt>
                <c:pt idx="78">
                  <c:v>1.25</c:v>
                </c:pt>
                <c:pt idx="79">
                  <c:v>1.2453501078362175</c:v>
                </c:pt>
                <c:pt idx="80">
                  <c:v>1.2357084194830601</c:v>
                </c:pt>
                <c:pt idx="81">
                  <c:v>1.2374255028624987</c:v>
                </c:pt>
                <c:pt idx="82">
                  <c:v>1.2293405740979964</c:v>
                </c:pt>
                <c:pt idx="83">
                  <c:v>1.2200327596372949</c:v>
                </c:pt>
                <c:pt idx="84">
                  <c:v>1.2151090090254513</c:v>
                </c:pt>
                <c:pt idx="85">
                  <c:v>1.2119016822596911</c:v>
                </c:pt>
                <c:pt idx="86">
                  <c:v>1.2034473833832289</c:v>
                </c:pt>
                <c:pt idx="87">
                  <c:v>1.1945075256588387</c:v>
                </c:pt>
                <c:pt idx="88">
                  <c:v>1.1812470286809063</c:v>
                </c:pt>
                <c:pt idx="89">
                  <c:v>1.1617277199262863</c:v>
                </c:pt>
                <c:pt idx="90">
                  <c:v>1.1492573851912737</c:v>
                </c:pt>
                <c:pt idx="91">
                  <c:v>1.1403451503225486</c:v>
                </c:pt>
                <c:pt idx="92">
                  <c:v>1.120389016153305</c:v>
                </c:pt>
                <c:pt idx="93">
                  <c:v>1.1025680821506387</c:v>
                </c:pt>
                <c:pt idx="94">
                  <c:v>1.0907987249898374</c:v>
                </c:pt>
                <c:pt idx="95">
                  <c:v>1.0794368691183125</c:v>
                </c:pt>
                <c:pt idx="96">
                  <c:v>1.061408364898585</c:v>
                </c:pt>
                <c:pt idx="97">
                  <c:v>1.0394702732334387</c:v>
                </c:pt>
                <c:pt idx="98">
                  <c:v>1.024750686328185</c:v>
                </c:pt>
                <c:pt idx="99">
                  <c:v>1.0101935111650602</c:v>
                </c:pt>
                <c:pt idx="100">
                  <c:v>1.0024450205933162</c:v>
                </c:pt>
                <c:pt idx="101">
                  <c:v>0.98850559547032757</c:v>
                </c:pt>
                <c:pt idx="102">
                  <c:v>0.97052419989131999</c:v>
                </c:pt>
                <c:pt idx="103">
                  <c:v>0.94610567490365505</c:v>
                </c:pt>
                <c:pt idx="104">
                  <c:v>0.9257817407660075</c:v>
                </c:pt>
                <c:pt idx="105">
                  <c:v>0.90947469692647753</c:v>
                </c:pt>
                <c:pt idx="106">
                  <c:v>0.89108943254166129</c:v>
                </c:pt>
                <c:pt idx="107">
                  <c:v>0.87807130983474746</c:v>
                </c:pt>
                <c:pt idx="108">
                  <c:v>0.85484679244002759</c:v>
                </c:pt>
                <c:pt idx="109">
                  <c:v>0.84127623060997869</c:v>
                </c:pt>
                <c:pt idx="110">
                  <c:v>0.83599839806676624</c:v>
                </c:pt>
                <c:pt idx="111">
                  <c:v>0.82737201975043251</c:v>
                </c:pt>
                <c:pt idx="112">
                  <c:v>0.81433979280593616</c:v>
                </c:pt>
                <c:pt idx="113">
                  <c:v>0.79723709613890248</c:v>
                </c:pt>
                <c:pt idx="114">
                  <c:v>0.7839896753000225</c:v>
                </c:pt>
                <c:pt idx="115">
                  <c:v>0.77415085194374245</c:v>
                </c:pt>
                <c:pt idx="116">
                  <c:v>0.76104665951989503</c:v>
                </c:pt>
                <c:pt idx="117">
                  <c:v>0.75471897475201</c:v>
                </c:pt>
                <c:pt idx="118">
                  <c:v>0.75233432720636995</c:v>
                </c:pt>
                <c:pt idx="119">
                  <c:v>0.73639977062441508</c:v>
                </c:pt>
                <c:pt idx="120">
                  <c:v>0.72290606771960875</c:v>
                </c:pt>
                <c:pt idx="121">
                  <c:v>0.71660799422125376</c:v>
                </c:pt>
                <c:pt idx="122">
                  <c:v>0.71306212088998366</c:v>
                </c:pt>
                <c:pt idx="123">
                  <c:v>0.70313092752926509</c:v>
                </c:pt>
                <c:pt idx="124">
                  <c:v>0.70299738863869876</c:v>
                </c:pt>
                <c:pt idx="125">
                  <c:v>0.7014790801041737</c:v>
                </c:pt>
                <c:pt idx="126">
                  <c:v>0.68628767184696127</c:v>
                </c:pt>
                <c:pt idx="127">
                  <c:v>0.67824735383851875</c:v>
                </c:pt>
                <c:pt idx="128">
                  <c:v>0.67883666901448492</c:v>
                </c:pt>
                <c:pt idx="129">
                  <c:v>0.67805427586301492</c:v>
                </c:pt>
                <c:pt idx="130">
                  <c:v>0.68517741984685387</c:v>
                </c:pt>
                <c:pt idx="131">
                  <c:v>0.68927181889898759</c:v>
                </c:pt>
                <c:pt idx="132">
                  <c:v>0.69015136884563866</c:v>
                </c:pt>
                <c:pt idx="133">
                  <c:v>0.68513787857513253</c:v>
                </c:pt>
                <c:pt idx="134">
                  <c:v>0.68553599851017122</c:v>
                </c:pt>
                <c:pt idx="135">
                  <c:v>0.68306695388120742</c:v>
                </c:pt>
                <c:pt idx="136">
                  <c:v>0.67892499746960255</c:v>
                </c:pt>
                <c:pt idx="137">
                  <c:v>0.68446114189408502</c:v>
                </c:pt>
                <c:pt idx="138">
                  <c:v>0.69120490753132113</c:v>
                </c:pt>
                <c:pt idx="139">
                  <c:v>0.68667728535063755</c:v>
                </c:pt>
                <c:pt idx="140">
                  <c:v>0.67711370391565995</c:v>
                </c:pt>
                <c:pt idx="141">
                  <c:v>0.68146729113642623</c:v>
                </c:pt>
                <c:pt idx="142">
                  <c:v>0.68502451119084251</c:v>
                </c:pt>
                <c:pt idx="143">
                  <c:v>0.68778499143566374</c:v>
                </c:pt>
                <c:pt idx="144">
                  <c:v>0.68487834567936878</c:v>
                </c:pt>
                <c:pt idx="145">
                  <c:v>0.6872201153982288</c:v>
                </c:pt>
                <c:pt idx="146">
                  <c:v>0.6948334156861713</c:v>
                </c:pt>
                <c:pt idx="147">
                  <c:v>0.68796869450296383</c:v>
                </c:pt>
                <c:pt idx="148">
                  <c:v>0.69674223750069619</c:v>
                </c:pt>
                <c:pt idx="149">
                  <c:v>0.71059399277882129</c:v>
                </c:pt>
                <c:pt idx="150">
                  <c:v>0.71504132576723622</c:v>
                </c:pt>
                <c:pt idx="151">
                  <c:v>0.71857843261618992</c:v>
                </c:pt>
                <c:pt idx="152">
                  <c:v>0.7163493529367313</c:v>
                </c:pt>
                <c:pt idx="153">
                  <c:v>0.71126887806595995</c:v>
                </c:pt>
                <c:pt idx="154">
                  <c:v>0.71495947152517125</c:v>
                </c:pt>
                <c:pt idx="155">
                  <c:v>0.71339532662623617</c:v>
                </c:pt>
                <c:pt idx="156">
                  <c:v>0.71448875826931879</c:v>
                </c:pt>
                <c:pt idx="157">
                  <c:v>0.71163244292873129</c:v>
                </c:pt>
                <c:pt idx="158">
                  <c:v>0.71357982125525243</c:v>
                </c:pt>
                <c:pt idx="159">
                  <c:v>0.71548521594604875</c:v>
                </c:pt>
                <c:pt idx="160">
                  <c:v>0.71953516702091758</c:v>
                </c:pt>
                <c:pt idx="161">
                  <c:v>0.72561450618923118</c:v>
                </c:pt>
                <c:pt idx="162">
                  <c:v>0.71722628706144753</c:v>
                </c:pt>
                <c:pt idx="163">
                  <c:v>0.71938889645860993</c:v>
                </c:pt>
                <c:pt idx="164">
                  <c:v>0.71927561569948262</c:v>
                </c:pt>
                <c:pt idx="165">
                  <c:v>0.71600461470968502</c:v>
                </c:pt>
                <c:pt idx="166">
                  <c:v>0.71544364150839634</c:v>
                </c:pt>
                <c:pt idx="167">
                  <c:v>0.71374505119840126</c:v>
                </c:pt>
                <c:pt idx="168">
                  <c:v>0.71489097789609124</c:v>
                </c:pt>
                <c:pt idx="169">
                  <c:v>0.71735700038499117</c:v>
                </c:pt>
                <c:pt idx="170">
                  <c:v>0.71570231166909504</c:v>
                </c:pt>
                <c:pt idx="171">
                  <c:v>0.7131560659324937</c:v>
                </c:pt>
                <c:pt idx="172">
                  <c:v>0.71474465521278874</c:v>
                </c:pt>
                <c:pt idx="173">
                  <c:v>0.71545656746582509</c:v>
                </c:pt>
                <c:pt idx="174">
                  <c:v>0.71990360182871249</c:v>
                </c:pt>
                <c:pt idx="175">
                  <c:v>0.72025690042703872</c:v>
                </c:pt>
                <c:pt idx="176">
                  <c:v>0.72073079006310004</c:v>
                </c:pt>
                <c:pt idx="177">
                  <c:v>0.71508386446578254</c:v>
                </c:pt>
                <c:pt idx="178">
                  <c:v>0.71343548479330376</c:v>
                </c:pt>
                <c:pt idx="179">
                  <c:v>0.71272829152368633</c:v>
                </c:pt>
                <c:pt idx="180">
                  <c:v>0.71296883275895628</c:v>
                </c:pt>
                <c:pt idx="181">
                  <c:v>0.71591643370970626</c:v>
                </c:pt>
                <c:pt idx="182">
                  <c:v>0.71579882366363756</c:v>
                </c:pt>
                <c:pt idx="183">
                  <c:v>0.71046100101461385</c:v>
                </c:pt>
                <c:pt idx="184">
                  <c:v>0.70676408663091872</c:v>
                </c:pt>
                <c:pt idx="185">
                  <c:v>0.7083588339910275</c:v>
                </c:pt>
                <c:pt idx="186">
                  <c:v>0.71208239002225748</c:v>
                </c:pt>
                <c:pt idx="187">
                  <c:v>0.71579683578523501</c:v>
                </c:pt>
                <c:pt idx="188">
                  <c:v>0.71657635615060244</c:v>
                </c:pt>
                <c:pt idx="189">
                  <c:v>0.71650219834356998</c:v>
                </c:pt>
                <c:pt idx="190">
                  <c:v>0.71269777986588867</c:v>
                </c:pt>
                <c:pt idx="191">
                  <c:v>0.70652861787348875</c:v>
                </c:pt>
                <c:pt idx="192">
                  <c:v>0.7045881192575425</c:v>
                </c:pt>
                <c:pt idx="193">
                  <c:v>0.70717122977545122</c:v>
                </c:pt>
                <c:pt idx="194">
                  <c:v>0.71001848466512751</c:v>
                </c:pt>
                <c:pt idx="195">
                  <c:v>0.71113301770332871</c:v>
                </c:pt>
                <c:pt idx="196">
                  <c:v>0.70978593401362255</c:v>
                </c:pt>
                <c:pt idx="197">
                  <c:v>0.70643293002874874</c:v>
                </c:pt>
                <c:pt idx="198">
                  <c:v>0.70240432794173369</c:v>
                </c:pt>
                <c:pt idx="199">
                  <c:v>0.69779120811034756</c:v>
                </c:pt>
                <c:pt idx="200">
                  <c:v>0.69974051999427989</c:v>
                </c:pt>
                <c:pt idx="201">
                  <c:v>0.70227213105877873</c:v>
                </c:pt>
                <c:pt idx="202">
                  <c:v>0.7046329967353725</c:v>
                </c:pt>
                <c:pt idx="203">
                  <c:v>0.70065261870636242</c:v>
                </c:pt>
                <c:pt idx="204">
                  <c:v>0.69585778650723507</c:v>
                </c:pt>
                <c:pt idx="205">
                  <c:v>0.69225382811355618</c:v>
                </c:pt>
                <c:pt idx="206">
                  <c:v>0.69063038079511752</c:v>
                </c:pt>
                <c:pt idx="207">
                  <c:v>0.69074624325052747</c:v>
                </c:pt>
                <c:pt idx="208">
                  <c:v>0.6938369083233451</c:v>
                </c:pt>
                <c:pt idx="209">
                  <c:v>0.69070212600110248</c:v>
                </c:pt>
                <c:pt idx="210">
                  <c:v>0.69206777301971245</c:v>
                </c:pt>
                <c:pt idx="211">
                  <c:v>0.69048961716617496</c:v>
                </c:pt>
                <c:pt idx="212">
                  <c:v>0.68835098458287625</c:v>
                </c:pt>
                <c:pt idx="213">
                  <c:v>0.68866481968514992</c:v>
                </c:pt>
                <c:pt idx="214">
                  <c:v>0.68616375758981252</c:v>
                </c:pt>
                <c:pt idx="215">
                  <c:v>0.68539353984200369</c:v>
                </c:pt>
                <c:pt idx="216">
                  <c:v>0.6847079125887412</c:v>
                </c:pt>
                <c:pt idx="217">
                  <c:v>0.68183833798214366</c:v>
                </c:pt>
                <c:pt idx="218">
                  <c:v>0.67834887678836375</c:v>
                </c:pt>
                <c:pt idx="219">
                  <c:v>0.67818052119394123</c:v>
                </c:pt>
                <c:pt idx="220">
                  <c:v>0.67942584606592371</c:v>
                </c:pt>
                <c:pt idx="221">
                  <c:v>0.67698520584303634</c:v>
                </c:pt>
                <c:pt idx="222">
                  <c:v>0.67474700011050626</c:v>
                </c:pt>
                <c:pt idx="223">
                  <c:v>0.67571197465798627</c:v>
                </c:pt>
                <c:pt idx="224">
                  <c:v>0.67586155350628241</c:v>
                </c:pt>
                <c:pt idx="225">
                  <c:v>0.67355357365476376</c:v>
                </c:pt>
                <c:pt idx="226">
                  <c:v>0.67641589127817614</c:v>
                </c:pt>
                <c:pt idx="227">
                  <c:v>0.67325956598748127</c:v>
                </c:pt>
                <c:pt idx="228">
                  <c:v>0.66713315596808254</c:v>
                </c:pt>
                <c:pt idx="229">
                  <c:v>0.66481758272886882</c:v>
                </c:pt>
                <c:pt idx="230">
                  <c:v>0.6677720471562012</c:v>
                </c:pt>
                <c:pt idx="231">
                  <c:v>0.6675988048757413</c:v>
                </c:pt>
                <c:pt idx="232">
                  <c:v>0.66601308340614507</c:v>
                </c:pt>
                <c:pt idx="233">
                  <c:v>0.6671353966545962</c:v>
                </c:pt>
                <c:pt idx="234">
                  <c:v>0.66484513120103628</c:v>
                </c:pt>
                <c:pt idx="235">
                  <c:v>0.66448634122905625</c:v>
                </c:pt>
                <c:pt idx="236">
                  <c:v>0.66016968082348249</c:v>
                </c:pt>
                <c:pt idx="237">
                  <c:v>0.65838477757805758</c:v>
                </c:pt>
                <c:pt idx="238">
                  <c:v>0.65783859824799629</c:v>
                </c:pt>
                <c:pt idx="239">
                  <c:v>0.65933333414998008</c:v>
                </c:pt>
                <c:pt idx="240">
                  <c:v>0.6596183143183163</c:v>
                </c:pt>
                <c:pt idx="241">
                  <c:v>0.65752295058145505</c:v>
                </c:pt>
                <c:pt idx="242">
                  <c:v>0.65884019363182378</c:v>
                </c:pt>
                <c:pt idx="243">
                  <c:v>0.65876239091629374</c:v>
                </c:pt>
                <c:pt idx="244">
                  <c:v>0.65417778480263999</c:v>
                </c:pt>
                <c:pt idx="245">
                  <c:v>0.64942060449342875</c:v>
                </c:pt>
                <c:pt idx="246">
                  <c:v>0.64720982334177757</c:v>
                </c:pt>
                <c:pt idx="247">
                  <c:v>0.64887087939523491</c:v>
                </c:pt>
                <c:pt idx="248">
                  <c:v>0.64457754479741503</c:v>
                </c:pt>
                <c:pt idx="249">
                  <c:v>0.6415854835128012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6.9313609743702376E-2</c:v>
                </c:pt>
                <c:pt idx="1">
                  <c:v>8.6240119538082E-2</c:v>
                </c:pt>
                <c:pt idx="2">
                  <c:v>0.11580477541732426</c:v>
                </c:pt>
                <c:pt idx="3">
                  <c:v>0.14735748773007001</c:v>
                </c:pt>
                <c:pt idx="4">
                  <c:v>0.18137672615884426</c:v>
                </c:pt>
                <c:pt idx="5">
                  <c:v>0.20628662330282324</c:v>
                </c:pt>
                <c:pt idx="6">
                  <c:v>0.22645427051349598</c:v>
                </c:pt>
                <c:pt idx="7">
                  <c:v>0.25181005761564973</c:v>
                </c:pt>
                <c:pt idx="8">
                  <c:v>0.26849576491649252</c:v>
                </c:pt>
                <c:pt idx="9">
                  <c:v>0.27867910938666596</c:v>
                </c:pt>
                <c:pt idx="10">
                  <c:v>0.28566092390537323</c:v>
                </c:pt>
                <c:pt idx="11">
                  <c:v>0.29265442626939525</c:v>
                </c:pt>
                <c:pt idx="12">
                  <c:v>0.29660018924846027</c:v>
                </c:pt>
                <c:pt idx="13">
                  <c:v>0.29593625977870502</c:v>
                </c:pt>
                <c:pt idx="14">
                  <c:v>0.29254455403310853</c:v>
                </c:pt>
                <c:pt idx="15">
                  <c:v>0.28912958865744448</c:v>
                </c:pt>
                <c:pt idx="16">
                  <c:v>0.282503467853364</c:v>
                </c:pt>
                <c:pt idx="17">
                  <c:v>0.28133344346671801</c:v>
                </c:pt>
                <c:pt idx="18">
                  <c:v>0.27287797781040679</c:v>
                </c:pt>
                <c:pt idx="19">
                  <c:v>0.26435545084263601</c:v>
                </c:pt>
                <c:pt idx="20">
                  <c:v>0.25335973424824498</c:v>
                </c:pt>
                <c:pt idx="21">
                  <c:v>0.24554254634665273</c:v>
                </c:pt>
                <c:pt idx="22">
                  <c:v>0.24241594822658552</c:v>
                </c:pt>
                <c:pt idx="23">
                  <c:v>0.23799142824142425</c:v>
                </c:pt>
                <c:pt idx="24">
                  <c:v>0.2339583963507075</c:v>
                </c:pt>
                <c:pt idx="25">
                  <c:v>0.23082171215813851</c:v>
                </c:pt>
                <c:pt idx="26">
                  <c:v>0.23017559265879675</c:v>
                </c:pt>
                <c:pt idx="27">
                  <c:v>0.23426273882669552</c:v>
                </c:pt>
                <c:pt idx="28">
                  <c:v>0.24076996345534274</c:v>
                </c:pt>
                <c:pt idx="29">
                  <c:v>0.25120875977797053</c:v>
                </c:pt>
                <c:pt idx="30">
                  <c:v>0.26539986321122472</c:v>
                </c:pt>
                <c:pt idx="31">
                  <c:v>0.284146774292382</c:v>
                </c:pt>
                <c:pt idx="32">
                  <c:v>0.30916331526826274</c:v>
                </c:pt>
                <c:pt idx="33">
                  <c:v>0.33728127013135351</c:v>
                </c:pt>
                <c:pt idx="34">
                  <c:v>0.37250126874063672</c:v>
                </c:pt>
                <c:pt idx="35">
                  <c:v>0.40906090608681445</c:v>
                </c:pt>
                <c:pt idx="36">
                  <c:v>0.44114991377644353</c:v>
                </c:pt>
                <c:pt idx="37">
                  <c:v>0.46863696330022875</c:v>
                </c:pt>
                <c:pt idx="38">
                  <c:v>0.50211127100724229</c:v>
                </c:pt>
                <c:pt idx="39">
                  <c:v>0.532306233426318</c:v>
                </c:pt>
                <c:pt idx="40">
                  <c:v>0.56023961220669294</c:v>
                </c:pt>
                <c:pt idx="41">
                  <c:v>0.58003414911763795</c:v>
                </c:pt>
                <c:pt idx="42">
                  <c:v>0.59575702151846399</c:v>
                </c:pt>
                <c:pt idx="43">
                  <c:v>0.608076068008368</c:v>
                </c:pt>
                <c:pt idx="44">
                  <c:v>0.62274931984040693</c:v>
                </c:pt>
                <c:pt idx="45">
                  <c:v>0.63518273441103756</c:v>
                </c:pt>
                <c:pt idx="46">
                  <c:v>0.64833629913456003</c:v>
                </c:pt>
                <c:pt idx="47">
                  <c:v>0.65903587741192193</c:v>
                </c:pt>
                <c:pt idx="48">
                  <c:v>0.66649304707175627</c:v>
                </c:pt>
                <c:pt idx="49">
                  <c:v>0.6715960897615012</c:v>
                </c:pt>
                <c:pt idx="50">
                  <c:v>0.67787690615616225</c:v>
                </c:pt>
                <c:pt idx="51">
                  <c:v>0.68395916236028698</c:v>
                </c:pt>
                <c:pt idx="52">
                  <c:v>0.69049905871411643</c:v>
                </c:pt>
                <c:pt idx="53">
                  <c:v>0.68971348054425152</c:v>
                </c:pt>
                <c:pt idx="54">
                  <c:v>0.69351911996374049</c:v>
                </c:pt>
                <c:pt idx="55">
                  <c:v>0.70222535005423059</c:v>
                </c:pt>
                <c:pt idx="56">
                  <c:v>0.70493479883993848</c:v>
                </c:pt>
                <c:pt idx="57">
                  <c:v>0.71071381727104121</c:v>
                </c:pt>
                <c:pt idx="58">
                  <c:v>0.71583078401957401</c:v>
                </c:pt>
                <c:pt idx="59">
                  <c:v>0.71949948784727025</c:v>
                </c:pt>
                <c:pt idx="60">
                  <c:v>0.72097007551630798</c:v>
                </c:pt>
                <c:pt idx="61">
                  <c:v>0.7277455454492805</c:v>
                </c:pt>
                <c:pt idx="62">
                  <c:v>0.73214190715074901</c:v>
                </c:pt>
                <c:pt idx="63">
                  <c:v>0.73148847890445901</c:v>
                </c:pt>
                <c:pt idx="64">
                  <c:v>0.73235951826586354</c:v>
                </c:pt>
                <c:pt idx="65">
                  <c:v>0.73410511849749072</c:v>
                </c:pt>
                <c:pt idx="66">
                  <c:v>0.73140033566656726</c:v>
                </c:pt>
                <c:pt idx="67">
                  <c:v>0.73490231859730726</c:v>
                </c:pt>
                <c:pt idx="68">
                  <c:v>0.74116427785137451</c:v>
                </c:pt>
                <c:pt idx="69">
                  <c:v>0.74187278106156973</c:v>
                </c:pt>
                <c:pt idx="70">
                  <c:v>0.74425967985502495</c:v>
                </c:pt>
                <c:pt idx="71">
                  <c:v>0.74880651631821671</c:v>
                </c:pt>
                <c:pt idx="72">
                  <c:v>0.748519306104378</c:v>
                </c:pt>
                <c:pt idx="73">
                  <c:v>0.74651691558373579</c:v>
                </c:pt>
                <c:pt idx="74">
                  <c:v>0.74979113002253173</c:v>
                </c:pt>
                <c:pt idx="75">
                  <c:v>0.74928765279106868</c:v>
                </c:pt>
                <c:pt idx="76">
                  <c:v>0.74818202712522153</c:v>
                </c:pt>
                <c:pt idx="77">
                  <c:v>0.74793251182276954</c:v>
                </c:pt>
                <c:pt idx="78">
                  <c:v>0.75</c:v>
                </c:pt>
                <c:pt idx="79">
                  <c:v>0.74721006470173057</c:v>
                </c:pt>
                <c:pt idx="80">
                  <c:v>0.74142505168983597</c:v>
                </c:pt>
                <c:pt idx="81">
                  <c:v>0.74245530171749929</c:v>
                </c:pt>
                <c:pt idx="82">
                  <c:v>0.73760434445879774</c:v>
                </c:pt>
                <c:pt idx="83">
                  <c:v>0.73201965578237693</c:v>
                </c:pt>
                <c:pt idx="84">
                  <c:v>0.72906540541527076</c:v>
                </c:pt>
                <c:pt idx="85">
                  <c:v>0.72714100935581472</c:v>
                </c:pt>
                <c:pt idx="86">
                  <c:v>0.72206843002993726</c:v>
                </c:pt>
                <c:pt idx="87">
                  <c:v>0.71670451539530322</c:v>
                </c:pt>
                <c:pt idx="88">
                  <c:v>0.70874821720854375</c:v>
                </c:pt>
                <c:pt idx="89">
                  <c:v>0.6970366319557717</c:v>
                </c:pt>
                <c:pt idx="90">
                  <c:v>0.68955443111476433</c:v>
                </c:pt>
                <c:pt idx="91">
                  <c:v>0.68420709019352921</c:v>
                </c:pt>
                <c:pt idx="92">
                  <c:v>0.67223340969198309</c:v>
                </c:pt>
                <c:pt idx="93">
                  <c:v>0.66154084929038326</c:v>
                </c:pt>
                <c:pt idx="94">
                  <c:v>0.65447923499390248</c:v>
                </c:pt>
                <c:pt idx="95">
                  <c:v>0.64766212147098745</c:v>
                </c:pt>
                <c:pt idx="96">
                  <c:v>0.63684501893915102</c:v>
                </c:pt>
                <c:pt idx="97">
                  <c:v>0.62368216394006326</c:v>
                </c:pt>
                <c:pt idx="98">
                  <c:v>0.61485041179691091</c:v>
                </c:pt>
                <c:pt idx="99">
                  <c:v>0.60611610669903604</c:v>
                </c:pt>
                <c:pt idx="100">
                  <c:v>0.60146701235598976</c:v>
                </c:pt>
                <c:pt idx="101">
                  <c:v>0.59310335728219654</c:v>
                </c:pt>
                <c:pt idx="102">
                  <c:v>0.582314519934792</c:v>
                </c:pt>
                <c:pt idx="103">
                  <c:v>0.56766340494219303</c:v>
                </c:pt>
                <c:pt idx="104">
                  <c:v>0.55546904445960454</c:v>
                </c:pt>
                <c:pt idx="105">
                  <c:v>0.54568481815588643</c:v>
                </c:pt>
                <c:pt idx="106">
                  <c:v>0.53465365952499677</c:v>
                </c:pt>
                <c:pt idx="107">
                  <c:v>0.52684278590084843</c:v>
                </c:pt>
                <c:pt idx="108">
                  <c:v>0.51290807546401651</c:v>
                </c:pt>
                <c:pt idx="109">
                  <c:v>0.50476573836598726</c:v>
                </c:pt>
                <c:pt idx="110">
                  <c:v>0.50159903884005974</c:v>
                </c:pt>
                <c:pt idx="111">
                  <c:v>0.4964232118502595</c:v>
                </c:pt>
                <c:pt idx="112">
                  <c:v>0.48860387568356173</c:v>
                </c:pt>
                <c:pt idx="113">
                  <c:v>0.47834225768334149</c:v>
                </c:pt>
                <c:pt idx="114">
                  <c:v>0.4703938051800135</c:v>
                </c:pt>
                <c:pt idx="115">
                  <c:v>0.46449051116624551</c:v>
                </c:pt>
                <c:pt idx="116">
                  <c:v>0.45662799571193702</c:v>
                </c:pt>
                <c:pt idx="117">
                  <c:v>0.452831384851206</c:v>
                </c:pt>
                <c:pt idx="118">
                  <c:v>0.45140059632382201</c:v>
                </c:pt>
                <c:pt idx="119">
                  <c:v>0.44183986237464901</c:v>
                </c:pt>
                <c:pt idx="120">
                  <c:v>0.43374364063176529</c:v>
                </c:pt>
                <c:pt idx="121">
                  <c:v>0.42996479653275221</c:v>
                </c:pt>
                <c:pt idx="122">
                  <c:v>0.42783727253399023</c:v>
                </c:pt>
                <c:pt idx="123">
                  <c:v>0.42187855651755901</c:v>
                </c:pt>
                <c:pt idx="124">
                  <c:v>0.4217984331832193</c:v>
                </c:pt>
                <c:pt idx="125">
                  <c:v>0.42088744806250422</c:v>
                </c:pt>
                <c:pt idx="126">
                  <c:v>0.41177260310817676</c:v>
                </c:pt>
                <c:pt idx="127">
                  <c:v>0.4069484123031113</c:v>
                </c:pt>
                <c:pt idx="128">
                  <c:v>0.40730200140869099</c:v>
                </c:pt>
                <c:pt idx="129">
                  <c:v>0.406832565517809</c:v>
                </c:pt>
                <c:pt idx="130">
                  <c:v>0.41110645190811229</c:v>
                </c:pt>
                <c:pt idx="131">
                  <c:v>0.41356309133939251</c:v>
                </c:pt>
                <c:pt idx="132">
                  <c:v>0.41409082130738323</c:v>
                </c:pt>
                <c:pt idx="133">
                  <c:v>0.41108272714507949</c:v>
                </c:pt>
                <c:pt idx="134">
                  <c:v>0.41132159910610278</c:v>
                </c:pt>
                <c:pt idx="135">
                  <c:v>0.40984017232872449</c:v>
                </c:pt>
                <c:pt idx="136">
                  <c:v>0.40735499848176149</c:v>
                </c:pt>
                <c:pt idx="137">
                  <c:v>0.41067668513645106</c:v>
                </c:pt>
                <c:pt idx="138">
                  <c:v>0.41472294451879271</c:v>
                </c:pt>
                <c:pt idx="139">
                  <c:v>0.41200637121038253</c:v>
                </c:pt>
                <c:pt idx="140">
                  <c:v>0.40626822234939597</c:v>
                </c:pt>
                <c:pt idx="141">
                  <c:v>0.40888037468185578</c:v>
                </c:pt>
                <c:pt idx="142">
                  <c:v>0.41101470671450546</c:v>
                </c:pt>
                <c:pt idx="143">
                  <c:v>0.41267099486139824</c:v>
                </c:pt>
                <c:pt idx="144">
                  <c:v>0.41092700740762123</c:v>
                </c:pt>
                <c:pt idx="145">
                  <c:v>0.41233206923893728</c:v>
                </c:pt>
                <c:pt idx="146">
                  <c:v>0.41690004941170278</c:v>
                </c:pt>
                <c:pt idx="147">
                  <c:v>0.41278121670177825</c:v>
                </c:pt>
                <c:pt idx="148">
                  <c:v>0.41804534250041775</c:v>
                </c:pt>
                <c:pt idx="149">
                  <c:v>0.42635639566729278</c:v>
                </c:pt>
                <c:pt idx="150">
                  <c:v>0.42902479546034178</c:v>
                </c:pt>
                <c:pt idx="151">
                  <c:v>0.431147059569714</c:v>
                </c:pt>
                <c:pt idx="152">
                  <c:v>0.42980961176203875</c:v>
                </c:pt>
                <c:pt idx="153">
                  <c:v>0.42676132683957602</c:v>
                </c:pt>
                <c:pt idx="154">
                  <c:v>0.4289756829151028</c:v>
                </c:pt>
                <c:pt idx="155">
                  <c:v>0.42803719597574175</c:v>
                </c:pt>
                <c:pt idx="156">
                  <c:v>0.42869325496159127</c:v>
                </c:pt>
                <c:pt idx="157">
                  <c:v>0.42697946575723877</c:v>
                </c:pt>
                <c:pt idx="158">
                  <c:v>0.42814789275315146</c:v>
                </c:pt>
                <c:pt idx="159">
                  <c:v>0.42929112956762921</c:v>
                </c:pt>
                <c:pt idx="160">
                  <c:v>0.4317211002125505</c:v>
                </c:pt>
                <c:pt idx="161">
                  <c:v>0.43536870371353875</c:v>
                </c:pt>
                <c:pt idx="162">
                  <c:v>0.43033577223686847</c:v>
                </c:pt>
                <c:pt idx="163">
                  <c:v>0.431633337875166</c:v>
                </c:pt>
                <c:pt idx="164">
                  <c:v>0.43156536941968954</c:v>
                </c:pt>
                <c:pt idx="165">
                  <c:v>0.42960276882581105</c:v>
                </c:pt>
                <c:pt idx="166">
                  <c:v>0.42926618490503776</c:v>
                </c:pt>
                <c:pt idx="167">
                  <c:v>0.4282470307190408</c:v>
                </c:pt>
                <c:pt idx="168">
                  <c:v>0.42893458673765478</c:v>
                </c:pt>
                <c:pt idx="169">
                  <c:v>0.43041420023099475</c:v>
                </c:pt>
                <c:pt idx="170">
                  <c:v>0.42942138700145699</c:v>
                </c:pt>
                <c:pt idx="171">
                  <c:v>0.42789363955949622</c:v>
                </c:pt>
                <c:pt idx="172">
                  <c:v>0.42884679312767321</c:v>
                </c:pt>
                <c:pt idx="173">
                  <c:v>0.42927394047949502</c:v>
                </c:pt>
                <c:pt idx="174">
                  <c:v>0.43194216109722749</c:v>
                </c:pt>
                <c:pt idx="175">
                  <c:v>0.43215414025622323</c:v>
                </c:pt>
                <c:pt idx="176">
                  <c:v>0.43243847403786007</c:v>
                </c:pt>
                <c:pt idx="177">
                  <c:v>0.42905031867946952</c:v>
                </c:pt>
                <c:pt idx="178">
                  <c:v>0.42806129087598221</c:v>
                </c:pt>
                <c:pt idx="179">
                  <c:v>0.42763697491421176</c:v>
                </c:pt>
                <c:pt idx="180">
                  <c:v>0.42778129965537381</c:v>
                </c:pt>
                <c:pt idx="181">
                  <c:v>0.42954986022582375</c:v>
                </c:pt>
                <c:pt idx="182">
                  <c:v>0.42947929419818254</c:v>
                </c:pt>
                <c:pt idx="183">
                  <c:v>0.42627660060876826</c:v>
                </c:pt>
                <c:pt idx="184">
                  <c:v>0.42405845197855119</c:v>
                </c:pt>
                <c:pt idx="185">
                  <c:v>0.42501530039461655</c:v>
                </c:pt>
                <c:pt idx="186">
                  <c:v>0.42724943401335452</c:v>
                </c:pt>
                <c:pt idx="187">
                  <c:v>0.42947810147114096</c:v>
                </c:pt>
                <c:pt idx="188">
                  <c:v>0.4299458136903615</c:v>
                </c:pt>
                <c:pt idx="189">
                  <c:v>0.42990131900614204</c:v>
                </c:pt>
                <c:pt idx="190">
                  <c:v>0.42761866791953324</c:v>
                </c:pt>
                <c:pt idx="191">
                  <c:v>0.4239171707240933</c:v>
                </c:pt>
                <c:pt idx="192">
                  <c:v>0.42275287155452546</c:v>
                </c:pt>
                <c:pt idx="193">
                  <c:v>0.42430273786527073</c:v>
                </c:pt>
                <c:pt idx="194">
                  <c:v>0.42601109079907651</c:v>
                </c:pt>
                <c:pt idx="195">
                  <c:v>0.42667981062199722</c:v>
                </c:pt>
                <c:pt idx="196">
                  <c:v>0.42587156040817353</c:v>
                </c:pt>
                <c:pt idx="197">
                  <c:v>0.42385975801724929</c:v>
                </c:pt>
                <c:pt idx="198">
                  <c:v>0.42144259676504026</c:v>
                </c:pt>
                <c:pt idx="199">
                  <c:v>0.41867472486620849</c:v>
                </c:pt>
                <c:pt idx="200">
                  <c:v>0.41984431199656796</c:v>
                </c:pt>
                <c:pt idx="201">
                  <c:v>0.42136327863526724</c:v>
                </c:pt>
                <c:pt idx="202">
                  <c:v>0.42277979804122345</c:v>
                </c:pt>
                <c:pt idx="203">
                  <c:v>0.42039157122381748</c:v>
                </c:pt>
                <c:pt idx="204">
                  <c:v>0.41751467190434099</c:v>
                </c:pt>
                <c:pt idx="205">
                  <c:v>0.41535229686813374</c:v>
                </c:pt>
                <c:pt idx="206">
                  <c:v>0.41437822847707051</c:v>
                </c:pt>
                <c:pt idx="207">
                  <c:v>0.41444774595031653</c:v>
                </c:pt>
                <c:pt idx="208">
                  <c:v>0.41630214499400703</c:v>
                </c:pt>
                <c:pt idx="209">
                  <c:v>0.41442127560066144</c:v>
                </c:pt>
                <c:pt idx="210">
                  <c:v>0.4152406638118275</c:v>
                </c:pt>
                <c:pt idx="211">
                  <c:v>0.41429377029970493</c:v>
                </c:pt>
                <c:pt idx="212">
                  <c:v>0.41301059074972579</c:v>
                </c:pt>
                <c:pt idx="213">
                  <c:v>0.41319889181108999</c:v>
                </c:pt>
                <c:pt idx="214">
                  <c:v>0.41169825455388748</c:v>
                </c:pt>
                <c:pt idx="215">
                  <c:v>0.41123612390520226</c:v>
                </c:pt>
                <c:pt idx="216">
                  <c:v>0.41082474755324472</c:v>
                </c:pt>
                <c:pt idx="217">
                  <c:v>0.40910300278928624</c:v>
                </c:pt>
                <c:pt idx="218">
                  <c:v>0.40700932607301821</c:v>
                </c:pt>
                <c:pt idx="219">
                  <c:v>0.40690831271636474</c:v>
                </c:pt>
                <c:pt idx="220">
                  <c:v>0.40765550763955427</c:v>
                </c:pt>
                <c:pt idx="221">
                  <c:v>0.40619112350582176</c:v>
                </c:pt>
                <c:pt idx="222">
                  <c:v>0.40484820006630379</c:v>
                </c:pt>
                <c:pt idx="223">
                  <c:v>0.40542718479479173</c:v>
                </c:pt>
                <c:pt idx="224">
                  <c:v>0.40551693210376949</c:v>
                </c:pt>
                <c:pt idx="225">
                  <c:v>0.40413214419285826</c:v>
                </c:pt>
                <c:pt idx="226">
                  <c:v>0.40584953476690572</c:v>
                </c:pt>
                <c:pt idx="227">
                  <c:v>0.40395573959248876</c:v>
                </c:pt>
                <c:pt idx="228">
                  <c:v>0.40027989358084948</c:v>
                </c:pt>
                <c:pt idx="229">
                  <c:v>0.39889054963732129</c:v>
                </c:pt>
                <c:pt idx="230">
                  <c:v>0.40066322829372075</c:v>
                </c:pt>
                <c:pt idx="231">
                  <c:v>0.40055928292544474</c:v>
                </c:pt>
                <c:pt idx="232">
                  <c:v>0.39960785004368704</c:v>
                </c:pt>
                <c:pt idx="233">
                  <c:v>0.40028123799275772</c:v>
                </c:pt>
                <c:pt idx="234">
                  <c:v>0.39890707872062181</c:v>
                </c:pt>
                <c:pt idx="235">
                  <c:v>0.39869180473743371</c:v>
                </c:pt>
                <c:pt idx="236">
                  <c:v>0.39610180849408949</c:v>
                </c:pt>
                <c:pt idx="237">
                  <c:v>0.3950308665468345</c:v>
                </c:pt>
                <c:pt idx="238">
                  <c:v>0.39470315894879782</c:v>
                </c:pt>
                <c:pt idx="239">
                  <c:v>0.395600000489988</c:v>
                </c:pt>
                <c:pt idx="240">
                  <c:v>0.39577098859098975</c:v>
                </c:pt>
                <c:pt idx="241">
                  <c:v>0.39451377034887303</c:v>
                </c:pt>
                <c:pt idx="242">
                  <c:v>0.39530411617909422</c:v>
                </c:pt>
                <c:pt idx="243">
                  <c:v>0.39525743454977624</c:v>
                </c:pt>
                <c:pt idx="244">
                  <c:v>0.39250667088158403</c:v>
                </c:pt>
                <c:pt idx="245">
                  <c:v>0.3896523626960573</c:v>
                </c:pt>
                <c:pt idx="246">
                  <c:v>0.38832589400506651</c:v>
                </c:pt>
                <c:pt idx="247">
                  <c:v>0.38932252763714098</c:v>
                </c:pt>
                <c:pt idx="248">
                  <c:v>0.38674652687844902</c:v>
                </c:pt>
                <c:pt idx="249">
                  <c:v>0.38495129010768075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0.23369374753041297</c:v>
                </c:pt>
                <c:pt idx="1">
                  <c:v>0.29076218648612917</c:v>
                </c:pt>
                <c:pt idx="2">
                  <c:v>0.39044066597110383</c:v>
                </c:pt>
                <c:pt idx="3">
                  <c:v>0.49682196125178296</c:v>
                </c:pt>
                <c:pt idx="4">
                  <c:v>0.61151925296617404</c:v>
                </c:pt>
                <c:pt idx="5">
                  <c:v>0.69550401780093996</c:v>
                </c:pt>
                <c:pt idx="6">
                  <c:v>0.76350008773526634</c:v>
                </c:pt>
                <c:pt idx="7">
                  <c:v>0.84898818929852371</c:v>
                </c:pt>
                <c:pt idx="8">
                  <c:v>0.9052447525297268</c:v>
                </c:pt>
                <c:pt idx="9">
                  <c:v>0.93957832627415527</c:v>
                </c:pt>
                <c:pt idx="10">
                  <c:v>0.9631178072717842</c:v>
                </c:pt>
                <c:pt idx="11">
                  <c:v>0.98669669433096807</c:v>
                </c:pt>
                <c:pt idx="12">
                  <c:v>1</c:v>
                </c:pt>
                <c:pt idx="13">
                  <c:v>0.99776153389707023</c:v>
                </c:pt>
                <c:pt idx="14">
                  <c:v>0.98632625546993724</c:v>
                </c:pt>
                <c:pt idx="15">
                  <c:v>0.9748125562227552</c:v>
                </c:pt>
                <c:pt idx="16">
                  <c:v>0.95247231152881195</c:v>
                </c:pt>
                <c:pt idx="17">
                  <c:v>0.948527525149509</c:v>
                </c:pt>
                <c:pt idx="18">
                  <c:v>0.9200195674245456</c:v>
                </c:pt>
                <c:pt idx="19">
                  <c:v>0.89128550967034947</c:v>
                </c:pt>
                <c:pt idx="20">
                  <c:v>0.85421298917650734</c:v>
                </c:pt>
                <c:pt idx="21">
                  <c:v>0.82785701171944692</c:v>
                </c:pt>
                <c:pt idx="22">
                  <c:v>0.81731555479054363</c:v>
                </c:pt>
                <c:pt idx="23">
                  <c:v>0.80239809976001142</c:v>
                </c:pt>
                <c:pt idx="24">
                  <c:v>0.78880056328865633</c:v>
                </c:pt>
                <c:pt idx="25">
                  <c:v>0.77822510074253692</c:v>
                </c:pt>
                <c:pt idx="26">
                  <c:v>0.77604668170315971</c:v>
                </c:pt>
                <c:pt idx="27">
                  <c:v>0.7898266667336985</c:v>
                </c:pt>
                <c:pt idx="28">
                  <c:v>0.81176604797662877</c:v>
                </c:pt>
                <c:pt idx="29">
                  <c:v>0.84696088837466788</c:v>
                </c:pt>
                <c:pt idx="30">
                  <c:v>0.89480678985305984</c:v>
                </c:pt>
                <c:pt idx="31">
                  <c:v>0.95801278823309821</c:v>
                </c:pt>
                <c:pt idx="32">
                  <c:v>1.0423571072278663</c:v>
                </c:pt>
                <c:pt idx="33">
                  <c:v>1.1371579734523196</c:v>
                </c:pt>
                <c:pt idx="34">
                  <c:v>1.2559036785664173</c:v>
                </c:pt>
                <c:pt idx="35">
                  <c:v>1.3791660319681947</c:v>
                </c:pt>
                <c:pt idx="36">
                  <c:v>1.4873554696450135</c:v>
                </c:pt>
                <c:pt idx="37">
                  <c:v>1.5800292120098895</c:v>
                </c:pt>
                <c:pt idx="38">
                  <c:v>1.6928892469000638</c:v>
                </c:pt>
                <c:pt idx="39">
                  <c:v>1.7946928313670367</c:v>
                </c:pt>
                <c:pt idx="40">
                  <c:v>1.8888713915734676</c:v>
                </c:pt>
                <c:pt idx="41">
                  <c:v>1.9556095044556656</c:v>
                </c:pt>
                <c:pt idx="42">
                  <c:v>2.0086198293670066</c:v>
                </c:pt>
                <c:pt idx="43">
                  <c:v>2.0501540122045783</c:v>
                </c:pt>
                <c:pt idx="44">
                  <c:v>2.0996254972674127</c:v>
                </c:pt>
                <c:pt idx="45">
                  <c:v>2.1415452768944414</c:v>
                </c:pt>
                <c:pt idx="46">
                  <c:v>2.1858930730197632</c:v>
                </c:pt>
                <c:pt idx="47">
                  <c:v>2.2219671507351988</c:v>
                </c:pt>
                <c:pt idx="48">
                  <c:v>2.2471093115636513</c:v>
                </c:pt>
                <c:pt idx="49">
                  <c:v>2.2643144344014869</c:v>
                </c:pt>
                <c:pt idx="50">
                  <c:v>2.2854904707707679</c:v>
                </c:pt>
                <c:pt idx="51">
                  <c:v>2.3059970531149543</c:v>
                </c:pt>
                <c:pt idx="52">
                  <c:v>2.3280465884520711</c:v>
                </c:pt>
                <c:pt idx="53">
                  <c:v>2.3253979786455314</c:v>
                </c:pt>
                <c:pt idx="54">
                  <c:v>2.3382288518460235</c:v>
                </c:pt>
                <c:pt idx="55">
                  <c:v>2.3675822723969353</c:v>
                </c:pt>
                <c:pt idx="56">
                  <c:v>2.3767172928181068</c:v>
                </c:pt>
                <c:pt idx="57">
                  <c:v>2.3962014962697156</c:v>
                </c:pt>
                <c:pt idx="58">
                  <c:v>2.4134535646567872</c:v>
                </c:pt>
                <c:pt idx="59">
                  <c:v>2.4258227537560662</c:v>
                </c:pt>
                <c:pt idx="60">
                  <c:v>2.4307809018704152</c:v>
                </c:pt>
                <c:pt idx="61">
                  <c:v>2.4536246834274684</c:v>
                </c:pt>
                <c:pt idx="62">
                  <c:v>2.4684472016214327</c:v>
                </c:pt>
                <c:pt idx="63">
                  <c:v>2.4662441408346352</c:v>
                </c:pt>
                <c:pt idx="64">
                  <c:v>2.4691808866391862</c:v>
                </c:pt>
                <c:pt idx="65">
                  <c:v>2.4750662511632293</c:v>
                </c:pt>
                <c:pt idx="66">
                  <c:v>2.4659469622046584</c:v>
                </c:pt>
                <c:pt idx="67">
                  <c:v>2.4777540447949069</c:v>
                </c:pt>
                <c:pt idx="68">
                  <c:v>2.4988665035223749</c:v>
                </c:pt>
                <c:pt idx="69">
                  <c:v>2.5012552518640074</c:v>
                </c:pt>
                <c:pt idx="70">
                  <c:v>2.5093027814340436</c:v>
                </c:pt>
                <c:pt idx="71">
                  <c:v>2.5246326316095029</c:v>
                </c:pt>
                <c:pt idx="72">
                  <c:v>2.5236642903061259</c:v>
                </c:pt>
                <c:pt idx="73">
                  <c:v>2.5169131465333723</c:v>
                </c:pt>
                <c:pt idx="74">
                  <c:v>2.5279522980831146</c:v>
                </c:pt>
                <c:pt idx="75">
                  <c:v>2.5262548034431456</c:v>
                </c:pt>
                <c:pt idx="76">
                  <c:v>2.5225271400567912</c:v>
                </c:pt>
                <c:pt idx="77">
                  <c:v>2.5216858887309437</c:v>
                </c:pt>
                <c:pt idx="78">
                  <c:v>2.5286565119880264</c:v>
                </c:pt>
                <c:pt idx="79">
                  <c:v>2.5192501279080339</c:v>
                </c:pt>
                <c:pt idx="80">
                  <c:v>2.4997457134754173</c:v>
                </c:pt>
                <c:pt idx="81">
                  <c:v>2.5032192447306527</c:v>
                </c:pt>
                <c:pt idx="82">
                  <c:v>2.4868640385151979</c:v>
                </c:pt>
                <c:pt idx="83">
                  <c:v>2.4680350259964547</c:v>
                </c:pt>
                <c:pt idx="84">
                  <c:v>2.4580746467580199</c:v>
                </c:pt>
                <c:pt idx="85">
                  <c:v>2.45158646458817</c:v>
                </c:pt>
                <c:pt idx="86">
                  <c:v>2.4344840502615619</c:v>
                </c:pt>
                <c:pt idx="87">
                  <c:v>2.4163993867007418</c:v>
                </c:pt>
                <c:pt idx="88">
                  <c:v>2.3895743930723845</c:v>
                </c:pt>
                <c:pt idx="89">
                  <c:v>2.3500882913188845</c:v>
                </c:pt>
                <c:pt idx="90">
                  <c:v>2.3248617368113971</c:v>
                </c:pt>
                <c:pt idx="91">
                  <c:v>2.306832952221662</c:v>
                </c:pt>
                <c:pt idx="92">
                  <c:v>2.2664631853247306</c:v>
                </c:pt>
                <c:pt idx="93">
                  <c:v>2.2304127686722897</c:v>
                </c:pt>
                <c:pt idx="94">
                  <c:v>2.206604239371031</c:v>
                </c:pt>
                <c:pt idx="95">
                  <c:v>2.1836200547007905</c:v>
                </c:pt>
                <c:pt idx="96">
                  <c:v>2.1471497390234964</c:v>
                </c:pt>
                <c:pt idx="97">
                  <c:v>2.1027706203437666</c:v>
                </c:pt>
                <c:pt idx="98">
                  <c:v>2.0729939969183713</c:v>
                </c:pt>
                <c:pt idx="99">
                  <c:v>2.0435459203004624</c:v>
                </c:pt>
                <c:pt idx="100">
                  <c:v>2.0278713033866085</c:v>
                </c:pt>
                <c:pt idx="101">
                  <c:v>1.9996728888981166</c:v>
                </c:pt>
                <c:pt idx="102">
                  <c:v>1.9632978704777242</c:v>
                </c:pt>
                <c:pt idx="103">
                  <c:v>1.9139010206991633</c:v>
                </c:pt>
                <c:pt idx="104">
                  <c:v>1.8727872219740607</c:v>
                </c:pt>
                <c:pt idx="105">
                  <c:v>1.8397992918971793</c:v>
                </c:pt>
                <c:pt idx="106">
                  <c:v>1.8026072770881496</c:v>
                </c:pt>
                <c:pt idx="107">
                  <c:v>1.7762725884827921</c:v>
                </c:pt>
                <c:pt idx="108">
                  <c:v>1.729291126764442</c:v>
                </c:pt>
                <c:pt idx="109">
                  <c:v>1.7018388951301306</c:v>
                </c:pt>
                <c:pt idx="110">
                  <c:v>1.6911622346264694</c:v>
                </c:pt>
                <c:pt idx="111">
                  <c:v>1.6737117164628939</c:v>
                </c:pt>
                <c:pt idx="112">
                  <c:v>1.6473484960397686</c:v>
                </c:pt>
                <c:pt idx="113">
                  <c:v>1.6127510198000481</c:v>
                </c:pt>
                <c:pt idx="114">
                  <c:v>1.5859524782230243</c:v>
                </c:pt>
                <c:pt idx="115">
                  <c:v>1.5660492744228984</c:v>
                </c:pt>
                <c:pt idx="116">
                  <c:v>1.5395404732173736</c:v>
                </c:pt>
                <c:pt idx="117">
                  <c:v>1.5267400401820777</c:v>
                </c:pt>
                <c:pt idx="118">
                  <c:v>1.5219160765460145</c:v>
                </c:pt>
                <c:pt idx="119">
                  <c:v>1.489681660332733</c:v>
                </c:pt>
                <c:pt idx="120">
                  <c:v>1.4623849085558767</c:v>
                </c:pt>
                <c:pt idx="121">
                  <c:v>1.4496443769042011</c:v>
                </c:pt>
                <c:pt idx="122">
                  <c:v>1.4424713403523606</c:v>
                </c:pt>
                <c:pt idx="123">
                  <c:v>1.4223812789416457</c:v>
                </c:pt>
                <c:pt idx="124">
                  <c:v>1.4221111397534585</c:v>
                </c:pt>
                <c:pt idx="125">
                  <c:v>1.4190397151430314</c:v>
                </c:pt>
                <c:pt idx="126">
                  <c:v>1.3883086324103362</c:v>
                </c:pt>
                <c:pt idx="127">
                  <c:v>1.3720436704179342</c:v>
                </c:pt>
                <c:pt idx="128">
                  <c:v>1.3732358109437903</c:v>
                </c:pt>
                <c:pt idx="129">
                  <c:v>1.3716530881138707</c:v>
                </c:pt>
                <c:pt idx="130">
                  <c:v>1.3860626756503207</c:v>
                </c:pt>
                <c:pt idx="131">
                  <c:v>1.3943453387110052</c:v>
                </c:pt>
                <c:pt idx="132">
                  <c:v>1.3961246024711798</c:v>
                </c:pt>
                <c:pt idx="133">
                  <c:v>1.3859826866149363</c:v>
                </c:pt>
                <c:pt idx="134">
                  <c:v>1.3867880534679669</c:v>
                </c:pt>
                <c:pt idx="135">
                  <c:v>1.3817933608444322</c:v>
                </c:pt>
                <c:pt idx="136">
                  <c:v>1.3734144928023719</c:v>
                </c:pt>
                <c:pt idx="137">
                  <c:v>1.384613698922591</c:v>
                </c:pt>
                <c:pt idx="138">
                  <c:v>1.3982558324377257</c:v>
                </c:pt>
                <c:pt idx="139">
                  <c:v>1.3890967913889198</c:v>
                </c:pt>
                <c:pt idx="140">
                  <c:v>1.3697503814101328</c:v>
                </c:pt>
                <c:pt idx="141">
                  <c:v>1.3785573627511716</c:v>
                </c:pt>
                <c:pt idx="142">
                  <c:v>1.3857533528753108</c:v>
                </c:pt>
                <c:pt idx="143">
                  <c:v>1.3913375979531362</c:v>
                </c:pt>
                <c:pt idx="144">
                  <c:v>1.385457670977378</c:v>
                </c:pt>
                <c:pt idx="145">
                  <c:v>1.3901948959767154</c:v>
                </c:pt>
                <c:pt idx="146">
                  <c:v>1.4055960330573762</c:v>
                </c:pt>
                <c:pt idx="147">
                  <c:v>1.3917092155190565</c:v>
                </c:pt>
                <c:pt idx="148">
                  <c:v>1.4094574368265949</c:v>
                </c:pt>
                <c:pt idx="149">
                  <c:v>1.4374785017757912</c:v>
                </c:pt>
                <c:pt idx="150">
                  <c:v>1.446475123793499</c:v>
                </c:pt>
                <c:pt idx="151">
                  <c:v>1.4536304264072624</c:v>
                </c:pt>
                <c:pt idx="152">
                  <c:v>1.4491211649294997</c:v>
                </c:pt>
                <c:pt idx="153">
                  <c:v>1.4388437442367259</c:v>
                </c:pt>
                <c:pt idx="154">
                  <c:v>1.4463095387837139</c:v>
                </c:pt>
                <c:pt idx="155">
                  <c:v>1.4431453906362057</c:v>
                </c:pt>
                <c:pt idx="156">
                  <c:v>1.4453573210719615</c:v>
                </c:pt>
                <c:pt idx="157">
                  <c:v>1.4395792087629471</c:v>
                </c:pt>
                <c:pt idx="158">
                  <c:v>1.4435186094722767</c:v>
                </c:pt>
                <c:pt idx="159">
                  <c:v>1.4473730804265084</c:v>
                </c:pt>
                <c:pt idx="160">
                  <c:v>1.4555658285534683</c:v>
                </c:pt>
                <c:pt idx="161">
                  <c:v>1.4678638770147006</c:v>
                </c:pt>
                <c:pt idx="162">
                  <c:v>1.4508951370775383</c:v>
                </c:pt>
                <c:pt idx="163">
                  <c:v>1.4552699341455553</c:v>
                </c:pt>
                <c:pt idx="164">
                  <c:v>1.4550407756421551</c:v>
                </c:pt>
                <c:pt idx="165">
                  <c:v>1.4484237852792983</c:v>
                </c:pt>
                <c:pt idx="166">
                  <c:v>1.4472889784485068</c:v>
                </c:pt>
                <c:pt idx="167">
                  <c:v>1.4438528572896518</c:v>
                </c:pt>
                <c:pt idx="168">
                  <c:v>1.4461709812947516</c:v>
                </c:pt>
                <c:pt idx="169">
                  <c:v>1.4511595603549641</c:v>
                </c:pt>
                <c:pt idx="170">
                  <c:v>1.4478122488375529</c:v>
                </c:pt>
                <c:pt idx="171">
                  <c:v>1.44266138414717</c:v>
                </c:pt>
                <c:pt idx="172">
                  <c:v>1.4458749814499638</c:v>
                </c:pt>
                <c:pt idx="173">
                  <c:v>1.4473151266936475</c:v>
                </c:pt>
                <c:pt idx="174">
                  <c:v>1.4563111446142474</c:v>
                </c:pt>
                <c:pt idx="175">
                  <c:v>1.4570258412553143</c:v>
                </c:pt>
                <c:pt idx="176">
                  <c:v>1.4579844845466665</c:v>
                </c:pt>
                <c:pt idx="177">
                  <c:v>1.4465611763991715</c:v>
                </c:pt>
                <c:pt idx="178">
                  <c:v>1.4432266276047376</c:v>
                </c:pt>
                <c:pt idx="179">
                  <c:v>1.4417960285115758</c:v>
                </c:pt>
                <c:pt idx="180">
                  <c:v>1.4422826254403496</c:v>
                </c:pt>
                <c:pt idx="181">
                  <c:v>1.4482454017114343</c:v>
                </c:pt>
                <c:pt idx="182">
                  <c:v>1.448007485384341</c:v>
                </c:pt>
                <c:pt idx="183">
                  <c:v>1.4372094693833082</c:v>
                </c:pt>
                <c:pt idx="184">
                  <c:v>1.4297308880788338</c:v>
                </c:pt>
                <c:pt idx="185">
                  <c:v>1.4329569427165256</c:v>
                </c:pt>
                <c:pt idx="186">
                  <c:v>1.4404894180814234</c:v>
                </c:pt>
                <c:pt idx="187">
                  <c:v>1.4480034640550068</c:v>
                </c:pt>
                <c:pt idx="188">
                  <c:v>1.4495803754534979</c:v>
                </c:pt>
                <c:pt idx="189">
                  <c:v>1.449430359756164</c:v>
                </c:pt>
                <c:pt idx="190">
                  <c:v>1.4417343057098309</c:v>
                </c:pt>
                <c:pt idx="191">
                  <c:v>1.429254552393358</c:v>
                </c:pt>
                <c:pt idx="192">
                  <c:v>1.4253290688239848</c:v>
                </c:pt>
                <c:pt idx="193">
                  <c:v>1.4305545082098206</c:v>
                </c:pt>
                <c:pt idx="194">
                  <c:v>1.4363142919042764</c:v>
                </c:pt>
                <c:pt idx="195">
                  <c:v>1.4385689088841749</c:v>
                </c:pt>
                <c:pt idx="196">
                  <c:v>1.4358438593288403</c:v>
                </c:pt>
                <c:pt idx="197">
                  <c:v>1.4290609830399819</c:v>
                </c:pt>
                <c:pt idx="198">
                  <c:v>1.4209114223187507</c:v>
                </c:pt>
                <c:pt idx="199">
                  <c:v>1.411579425916978</c:v>
                </c:pt>
                <c:pt idx="200">
                  <c:v>1.4155227380683391</c:v>
                </c:pt>
                <c:pt idx="201">
                  <c:v>1.4206439979115917</c:v>
                </c:pt>
                <c:pt idx="202">
                  <c:v>1.42541985260523</c:v>
                </c:pt>
                <c:pt idx="203">
                  <c:v>1.4173678455466456</c:v>
                </c:pt>
                <c:pt idx="204">
                  <c:v>1.4076682586152749</c:v>
                </c:pt>
                <c:pt idx="205">
                  <c:v>1.4003777203263872</c:v>
                </c:pt>
                <c:pt idx="206">
                  <c:v>1.3970936078194756</c:v>
                </c:pt>
                <c:pt idx="207">
                  <c:v>1.3973279889013694</c:v>
                </c:pt>
                <c:pt idx="208">
                  <c:v>1.4035801731915727</c:v>
                </c:pt>
                <c:pt idx="209">
                  <c:v>1.3972387430053297</c:v>
                </c:pt>
                <c:pt idx="210">
                  <c:v>1.4000013447866779</c:v>
                </c:pt>
                <c:pt idx="211">
                  <c:v>1.396808853525894</c:v>
                </c:pt>
                <c:pt idx="212">
                  <c:v>1.3924825597590877</c:v>
                </c:pt>
                <c:pt idx="213">
                  <c:v>1.3931174246991316</c:v>
                </c:pt>
                <c:pt idx="214">
                  <c:v>1.3880579631357224</c:v>
                </c:pt>
                <c:pt idx="215">
                  <c:v>1.3864998702368061</c:v>
                </c:pt>
                <c:pt idx="216">
                  <c:v>1.385112897581799</c:v>
                </c:pt>
                <c:pt idx="217">
                  <c:v>1.3793079627693123</c:v>
                </c:pt>
                <c:pt idx="218">
                  <c:v>1.3722490437525274</c:v>
                </c:pt>
                <c:pt idx="219">
                  <c:v>1.3719084729763946</c:v>
                </c:pt>
                <c:pt idx="220">
                  <c:v>1.374427672054058</c:v>
                </c:pt>
                <c:pt idx="221">
                  <c:v>1.3694904394196385</c:v>
                </c:pt>
                <c:pt idx="222">
                  <c:v>1.3649627166190539</c:v>
                </c:pt>
                <c:pt idx="223">
                  <c:v>1.3669147879577641</c:v>
                </c:pt>
                <c:pt idx="224">
                  <c:v>1.3672173747808041</c:v>
                </c:pt>
                <c:pt idx="225">
                  <c:v>1.3625485041559402</c:v>
                </c:pt>
                <c:pt idx="226">
                  <c:v>1.3683387586341962</c:v>
                </c:pt>
                <c:pt idx="227">
                  <c:v>1.3619537486339814</c:v>
                </c:pt>
                <c:pt idx="228">
                  <c:v>1.3495604793614524</c:v>
                </c:pt>
                <c:pt idx="229">
                  <c:v>1.3448762478811942</c:v>
                </c:pt>
                <c:pt idx="230">
                  <c:v>1.3508529084520831</c:v>
                </c:pt>
                <c:pt idx="231">
                  <c:v>1.3505024522755735</c:v>
                </c:pt>
                <c:pt idx="232">
                  <c:v>1.3472946563393386</c:v>
                </c:pt>
                <c:pt idx="233">
                  <c:v>1.3495650121026879</c:v>
                </c:pt>
                <c:pt idx="234">
                  <c:v>1.3449319763800274</c:v>
                </c:pt>
                <c:pt idx="235">
                  <c:v>1.3442061711007607</c:v>
                </c:pt>
                <c:pt idx="236">
                  <c:v>1.3354738899450846</c:v>
                </c:pt>
                <c:pt idx="237">
                  <c:v>1.3318631641732348</c:v>
                </c:pt>
                <c:pt idx="238">
                  <c:v>1.3307582842374968</c:v>
                </c:pt>
                <c:pt idx="239">
                  <c:v>1.3337820231752995</c:v>
                </c:pt>
                <c:pt idx="240">
                  <c:v>1.3343585167420602</c:v>
                </c:pt>
                <c:pt idx="241">
                  <c:v>1.330119752615502</c:v>
                </c:pt>
                <c:pt idx="242">
                  <c:v>1.3327844367892507</c:v>
                </c:pt>
                <c:pt idx="243">
                  <c:v>1.3326270477146305</c:v>
                </c:pt>
                <c:pt idx="244">
                  <c:v>1.3233527324312782</c:v>
                </c:pt>
                <c:pt idx="245">
                  <c:v>1.3137293124572074</c:v>
                </c:pt>
                <c:pt idx="246">
                  <c:v>1.3092570675326447</c:v>
                </c:pt>
                <c:pt idx="247">
                  <c:v>1.3126172596977266</c:v>
                </c:pt>
                <c:pt idx="248">
                  <c:v>1.3039321649065898</c:v>
                </c:pt>
                <c:pt idx="249">
                  <c:v>1.2978794487053051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9.2418146324936501E-2</c:v>
                </c:pt>
                <c:pt idx="1">
                  <c:v>0.11498682605077599</c:v>
                </c:pt>
                <c:pt idx="2">
                  <c:v>0.154406367223099</c:v>
                </c:pt>
                <c:pt idx="3">
                  <c:v>0.19647665030676001</c:v>
                </c:pt>
                <c:pt idx="4">
                  <c:v>0.24183563487845899</c:v>
                </c:pt>
                <c:pt idx="5">
                  <c:v>0.27504883107043099</c:v>
                </c:pt>
                <c:pt idx="6">
                  <c:v>0.30193902735132799</c:v>
                </c:pt>
                <c:pt idx="7">
                  <c:v>0.33574674348753297</c:v>
                </c:pt>
                <c:pt idx="8">
                  <c:v>0.35799435322199002</c:v>
                </c:pt>
                <c:pt idx="9">
                  <c:v>0.37157214584888798</c:v>
                </c:pt>
                <c:pt idx="10">
                  <c:v>0.38088123187383099</c:v>
                </c:pt>
                <c:pt idx="11">
                  <c:v>0.390205901692527</c:v>
                </c:pt>
                <c:pt idx="12">
                  <c:v>0.395466918997947</c:v>
                </c:pt>
                <c:pt idx="13">
                  <c:v>0.39458167970494001</c:v>
                </c:pt>
                <c:pt idx="14">
                  <c:v>0.39005940537747802</c:v>
                </c:pt>
                <c:pt idx="15">
                  <c:v>0.38550611820992597</c:v>
                </c:pt>
                <c:pt idx="16">
                  <c:v>0.376671290471152</c:v>
                </c:pt>
                <c:pt idx="17">
                  <c:v>0.375111257955624</c:v>
                </c:pt>
                <c:pt idx="18">
                  <c:v>0.36383730374720902</c:v>
                </c:pt>
                <c:pt idx="19">
                  <c:v>0.35247393445684799</c:v>
                </c:pt>
                <c:pt idx="20">
                  <c:v>0.33781297899766</c:v>
                </c:pt>
                <c:pt idx="21">
                  <c:v>0.32739006179553698</c:v>
                </c:pt>
                <c:pt idx="22">
                  <c:v>0.32322126430211401</c:v>
                </c:pt>
                <c:pt idx="23">
                  <c:v>0.317321904321899</c:v>
                </c:pt>
                <c:pt idx="24">
                  <c:v>0.31194452846761</c:v>
                </c:pt>
                <c:pt idx="25">
                  <c:v>0.307762282877518</c:v>
                </c:pt>
                <c:pt idx="26">
                  <c:v>0.306900790211729</c:v>
                </c:pt>
                <c:pt idx="27">
                  <c:v>0.31235031843559402</c:v>
                </c:pt>
                <c:pt idx="28">
                  <c:v>0.321026617940457</c:v>
                </c:pt>
                <c:pt idx="29">
                  <c:v>0.33494501303729401</c:v>
                </c:pt>
                <c:pt idx="30">
                  <c:v>0.35386648428163298</c:v>
                </c:pt>
                <c:pt idx="31">
                  <c:v>0.378862365723176</c:v>
                </c:pt>
                <c:pt idx="32">
                  <c:v>0.41221775369101699</c:v>
                </c:pt>
                <c:pt idx="33">
                  <c:v>0.44970836017513799</c:v>
                </c:pt>
                <c:pt idx="34">
                  <c:v>0.49666835832084899</c:v>
                </c:pt>
                <c:pt idx="35">
                  <c:v>0.54541454144908597</c:v>
                </c:pt>
                <c:pt idx="36">
                  <c:v>0.588199885035258</c:v>
                </c:pt>
                <c:pt idx="37">
                  <c:v>0.62484928440030496</c:v>
                </c:pt>
                <c:pt idx="38">
                  <c:v>0.66948169467632301</c:v>
                </c:pt>
                <c:pt idx="39">
                  <c:v>0.70974164456842403</c:v>
                </c:pt>
                <c:pt idx="40">
                  <c:v>0.74698614960892395</c:v>
                </c:pt>
                <c:pt idx="41">
                  <c:v>0.77337886549018398</c:v>
                </c:pt>
                <c:pt idx="42">
                  <c:v>0.79434269535795199</c:v>
                </c:pt>
                <c:pt idx="43">
                  <c:v>0.81076809067782396</c:v>
                </c:pt>
                <c:pt idx="44">
                  <c:v>0.83033242645387595</c:v>
                </c:pt>
                <c:pt idx="45">
                  <c:v>0.84691031254805005</c:v>
                </c:pt>
                <c:pt idx="46">
                  <c:v>0.86444839884608005</c:v>
                </c:pt>
                <c:pt idx="47">
                  <c:v>0.87871450321589595</c:v>
                </c:pt>
                <c:pt idx="48">
                  <c:v>0.88865739609567496</c:v>
                </c:pt>
                <c:pt idx="49">
                  <c:v>0.89546145301533497</c:v>
                </c:pt>
                <c:pt idx="50">
                  <c:v>0.90383587487488304</c:v>
                </c:pt>
                <c:pt idx="51">
                  <c:v>0.91194554981371601</c:v>
                </c:pt>
                <c:pt idx="52">
                  <c:v>0.92066541161882198</c:v>
                </c:pt>
                <c:pt idx="53">
                  <c:v>0.91961797405900203</c:v>
                </c:pt>
                <c:pt idx="54">
                  <c:v>0.92469215995165399</c:v>
                </c:pt>
                <c:pt idx="55">
                  <c:v>0.93630046673897405</c:v>
                </c:pt>
                <c:pt idx="56">
                  <c:v>0.93991306511991801</c:v>
                </c:pt>
                <c:pt idx="57">
                  <c:v>0.94761842302805499</c:v>
                </c:pt>
                <c:pt idx="58">
                  <c:v>0.95444104535943197</c:v>
                </c:pt>
                <c:pt idx="59">
                  <c:v>0.95933265046302696</c:v>
                </c:pt>
                <c:pt idx="60">
                  <c:v>0.96129343402174405</c:v>
                </c:pt>
                <c:pt idx="61">
                  <c:v>0.97032739393237399</c:v>
                </c:pt>
                <c:pt idx="62">
                  <c:v>0.97618920953433197</c:v>
                </c:pt>
                <c:pt idx="63">
                  <c:v>0.97531797187261204</c:v>
                </c:pt>
                <c:pt idx="64">
                  <c:v>0.97647935768781802</c:v>
                </c:pt>
                <c:pt idx="65">
                  <c:v>0.97880682466332103</c:v>
                </c:pt>
                <c:pt idx="66">
                  <c:v>0.97520044755542301</c:v>
                </c:pt>
                <c:pt idx="67">
                  <c:v>0.97986975812974297</c:v>
                </c:pt>
                <c:pt idx="68">
                  <c:v>0.98821903713516601</c:v>
                </c:pt>
                <c:pt idx="69">
                  <c:v>0.98916370808209297</c:v>
                </c:pt>
                <c:pt idx="70">
                  <c:v>0.9923462398067</c:v>
                </c:pt>
                <c:pt idx="71">
                  <c:v>0.99840868842428898</c:v>
                </c:pt>
                <c:pt idx="72">
                  <c:v>0.998025741472504</c:v>
                </c:pt>
                <c:pt idx="73">
                  <c:v>0.99535588744498105</c:v>
                </c:pt>
                <c:pt idx="74">
                  <c:v>0.99972150669670901</c:v>
                </c:pt>
                <c:pt idx="75">
                  <c:v>0.99905020372142495</c:v>
                </c:pt>
                <c:pt idx="76">
                  <c:v>0.997576036166962</c:v>
                </c:pt>
                <c:pt idx="77">
                  <c:v>0.99724334909702606</c:v>
                </c:pt>
                <c:pt idx="78">
                  <c:v>1</c:v>
                </c:pt>
                <c:pt idx="79">
                  <c:v>0.99628008626897402</c:v>
                </c:pt>
                <c:pt idx="80">
                  <c:v>0.98856673558644803</c:v>
                </c:pt>
                <c:pt idx="81">
                  <c:v>0.98994040228999902</c:v>
                </c:pt>
                <c:pt idx="82">
                  <c:v>0.98347245927839699</c:v>
                </c:pt>
                <c:pt idx="83">
                  <c:v>0.97602620770983595</c:v>
                </c:pt>
                <c:pt idx="84">
                  <c:v>0.97208720722036102</c:v>
                </c:pt>
                <c:pt idx="85">
                  <c:v>0.96952134580775295</c:v>
                </c:pt>
                <c:pt idx="86">
                  <c:v>0.96275790670658301</c:v>
                </c:pt>
                <c:pt idx="87">
                  <c:v>0.955606020527071</c:v>
                </c:pt>
                <c:pt idx="88">
                  <c:v>0.944997622944725</c:v>
                </c:pt>
                <c:pt idx="89">
                  <c:v>0.92938217594102901</c:v>
                </c:pt>
                <c:pt idx="90">
                  <c:v>0.91940590815301904</c:v>
                </c:pt>
                <c:pt idx="91">
                  <c:v>0.91227612025803895</c:v>
                </c:pt>
                <c:pt idx="92">
                  <c:v>0.89631121292264404</c:v>
                </c:pt>
                <c:pt idx="93">
                  <c:v>0.88205446572051105</c:v>
                </c:pt>
                <c:pt idx="94">
                  <c:v>0.87263897999187001</c:v>
                </c:pt>
                <c:pt idx="95">
                  <c:v>0.86354949529464997</c:v>
                </c:pt>
                <c:pt idx="96">
                  <c:v>0.84912669191886803</c:v>
                </c:pt>
                <c:pt idx="97">
                  <c:v>0.83157621858675101</c:v>
                </c:pt>
                <c:pt idx="98">
                  <c:v>0.81980054906254796</c:v>
                </c:pt>
                <c:pt idx="99">
                  <c:v>0.80815480893204805</c:v>
                </c:pt>
                <c:pt idx="100">
                  <c:v>0.80195601647465298</c:v>
                </c:pt>
                <c:pt idx="101">
                  <c:v>0.79080447637626206</c:v>
                </c:pt>
                <c:pt idx="102">
                  <c:v>0.776419359913056</c:v>
                </c:pt>
                <c:pt idx="103">
                  <c:v>0.75688453992292404</c:v>
                </c:pt>
                <c:pt idx="104">
                  <c:v>0.74062539261280602</c:v>
                </c:pt>
                <c:pt idx="105">
                  <c:v>0.72757975754118198</c:v>
                </c:pt>
                <c:pt idx="106">
                  <c:v>0.71287154603332903</c:v>
                </c:pt>
                <c:pt idx="107">
                  <c:v>0.70245704786779795</c:v>
                </c:pt>
                <c:pt idx="108">
                  <c:v>0.68387743395202205</c:v>
                </c:pt>
                <c:pt idx="109">
                  <c:v>0.67302098448798298</c:v>
                </c:pt>
                <c:pt idx="110">
                  <c:v>0.66879871845341299</c:v>
                </c:pt>
                <c:pt idx="111">
                  <c:v>0.66189761580034601</c:v>
                </c:pt>
                <c:pt idx="112">
                  <c:v>0.65147183424474897</c:v>
                </c:pt>
                <c:pt idx="113">
                  <c:v>0.63778967691112198</c:v>
                </c:pt>
                <c:pt idx="114">
                  <c:v>0.627191740240018</c:v>
                </c:pt>
                <c:pt idx="115">
                  <c:v>0.61932068155499398</c:v>
                </c:pt>
                <c:pt idx="116">
                  <c:v>0.60883732761591602</c:v>
                </c:pt>
                <c:pt idx="117">
                  <c:v>0.603775179801608</c:v>
                </c:pt>
                <c:pt idx="118">
                  <c:v>0.60186746176509598</c:v>
                </c:pt>
                <c:pt idx="119">
                  <c:v>0.58911981649953205</c:v>
                </c:pt>
                <c:pt idx="120">
                  <c:v>0.57832485417568702</c:v>
                </c:pt>
                <c:pt idx="121">
                  <c:v>0.57328639537700299</c:v>
                </c:pt>
                <c:pt idx="122">
                  <c:v>0.57044969671198698</c:v>
                </c:pt>
                <c:pt idx="123">
                  <c:v>0.56250474202341205</c:v>
                </c:pt>
                <c:pt idx="124">
                  <c:v>0.56239791091095903</c:v>
                </c:pt>
                <c:pt idx="125">
                  <c:v>0.56118326408333896</c:v>
                </c:pt>
                <c:pt idx="126">
                  <c:v>0.54903013747756901</c:v>
                </c:pt>
                <c:pt idx="127">
                  <c:v>0.54259788307081502</c:v>
                </c:pt>
                <c:pt idx="128">
                  <c:v>0.54306933521158796</c:v>
                </c:pt>
                <c:pt idx="129">
                  <c:v>0.54244342069041196</c:v>
                </c:pt>
                <c:pt idx="130">
                  <c:v>0.54814193587748306</c:v>
                </c:pt>
                <c:pt idx="131">
                  <c:v>0.55141745511919005</c:v>
                </c:pt>
                <c:pt idx="132">
                  <c:v>0.55212109507651097</c:v>
                </c:pt>
                <c:pt idx="133">
                  <c:v>0.54811030286010598</c:v>
                </c:pt>
                <c:pt idx="134">
                  <c:v>0.548428798808137</c:v>
                </c:pt>
                <c:pt idx="135">
                  <c:v>0.54645356310496596</c:v>
                </c:pt>
                <c:pt idx="136">
                  <c:v>0.54313999797568202</c:v>
                </c:pt>
                <c:pt idx="137">
                  <c:v>0.54756891351526804</c:v>
                </c:pt>
                <c:pt idx="138">
                  <c:v>0.55296392602505695</c:v>
                </c:pt>
                <c:pt idx="139">
                  <c:v>0.54934182828051004</c:v>
                </c:pt>
                <c:pt idx="140">
                  <c:v>0.54169096313252796</c:v>
                </c:pt>
                <c:pt idx="141">
                  <c:v>0.54517383290914101</c:v>
                </c:pt>
                <c:pt idx="142">
                  <c:v>0.54801960895267399</c:v>
                </c:pt>
                <c:pt idx="143">
                  <c:v>0.55022799314853099</c:v>
                </c:pt>
                <c:pt idx="144">
                  <c:v>0.547902676543495</c:v>
                </c:pt>
                <c:pt idx="145">
                  <c:v>0.54977609231858304</c:v>
                </c:pt>
                <c:pt idx="146">
                  <c:v>0.55586673254893704</c:v>
                </c:pt>
                <c:pt idx="147">
                  <c:v>0.55037495560237104</c:v>
                </c:pt>
                <c:pt idx="148">
                  <c:v>0.557393790000557</c:v>
                </c:pt>
                <c:pt idx="149">
                  <c:v>0.56847519422305703</c:v>
                </c:pt>
                <c:pt idx="150">
                  <c:v>0.572033060613789</c:v>
                </c:pt>
                <c:pt idx="151">
                  <c:v>0.57486274609295196</c:v>
                </c:pt>
                <c:pt idx="152">
                  <c:v>0.57307948234938499</c:v>
                </c:pt>
                <c:pt idx="153">
                  <c:v>0.56901510245276798</c:v>
                </c:pt>
                <c:pt idx="154">
                  <c:v>0.57196757722013702</c:v>
                </c:pt>
                <c:pt idx="155">
                  <c:v>0.57071626130098896</c:v>
                </c:pt>
                <c:pt idx="156">
                  <c:v>0.57159100661545503</c:v>
                </c:pt>
                <c:pt idx="157">
                  <c:v>0.56930595434298503</c:v>
                </c:pt>
                <c:pt idx="158">
                  <c:v>0.57086385700420195</c:v>
                </c:pt>
                <c:pt idx="159">
                  <c:v>0.57238817275683895</c:v>
                </c:pt>
                <c:pt idx="160">
                  <c:v>0.57562813361673404</c:v>
                </c:pt>
                <c:pt idx="161">
                  <c:v>0.58049160495138497</c:v>
                </c:pt>
                <c:pt idx="162">
                  <c:v>0.573781029649158</c:v>
                </c:pt>
                <c:pt idx="163">
                  <c:v>0.57551111716688796</c:v>
                </c:pt>
                <c:pt idx="164">
                  <c:v>0.57542049255958605</c:v>
                </c:pt>
                <c:pt idx="165">
                  <c:v>0.57280369176774804</c:v>
                </c:pt>
                <c:pt idx="166">
                  <c:v>0.57235491320671705</c:v>
                </c:pt>
                <c:pt idx="167">
                  <c:v>0.57099604095872103</c:v>
                </c:pt>
                <c:pt idx="168">
                  <c:v>0.57191278231687304</c:v>
                </c:pt>
                <c:pt idx="169">
                  <c:v>0.57388560030799296</c:v>
                </c:pt>
                <c:pt idx="170">
                  <c:v>0.57256184933527599</c:v>
                </c:pt>
                <c:pt idx="171">
                  <c:v>0.57052485274599496</c:v>
                </c:pt>
                <c:pt idx="172">
                  <c:v>0.57179572417023095</c:v>
                </c:pt>
                <c:pt idx="173">
                  <c:v>0.57236525397266003</c:v>
                </c:pt>
                <c:pt idx="174">
                  <c:v>0.57592288146296999</c:v>
                </c:pt>
                <c:pt idx="175">
                  <c:v>0.57620552034163097</c:v>
                </c:pt>
                <c:pt idx="176">
                  <c:v>0.57658463205048005</c:v>
                </c:pt>
                <c:pt idx="177">
                  <c:v>0.57206709157262603</c:v>
                </c:pt>
                <c:pt idx="178">
                  <c:v>0.57074838783464299</c:v>
                </c:pt>
                <c:pt idx="179">
                  <c:v>0.57018263321894902</c:v>
                </c:pt>
                <c:pt idx="180">
                  <c:v>0.57037506620716505</c:v>
                </c:pt>
                <c:pt idx="181">
                  <c:v>0.57273314696776501</c:v>
                </c:pt>
                <c:pt idx="182">
                  <c:v>0.57263905893091005</c:v>
                </c:pt>
                <c:pt idx="183">
                  <c:v>0.56836880081169106</c:v>
                </c:pt>
                <c:pt idx="184">
                  <c:v>0.56541126930473495</c:v>
                </c:pt>
                <c:pt idx="185">
                  <c:v>0.56668706719282202</c:v>
                </c:pt>
                <c:pt idx="186">
                  <c:v>0.56966591201780603</c:v>
                </c:pt>
                <c:pt idx="187">
                  <c:v>0.57263746862818798</c:v>
                </c:pt>
                <c:pt idx="188">
                  <c:v>0.573261084920482</c:v>
                </c:pt>
                <c:pt idx="189">
                  <c:v>0.57320175867485601</c:v>
                </c:pt>
                <c:pt idx="190">
                  <c:v>0.57015822389271098</c:v>
                </c:pt>
                <c:pt idx="191">
                  <c:v>0.56522289429879102</c:v>
                </c:pt>
                <c:pt idx="192">
                  <c:v>0.56367049540603398</c:v>
                </c:pt>
                <c:pt idx="193">
                  <c:v>0.56573698382036097</c:v>
                </c:pt>
                <c:pt idx="194">
                  <c:v>0.56801478773210201</c:v>
                </c:pt>
                <c:pt idx="195">
                  <c:v>0.56890641416266297</c:v>
                </c:pt>
                <c:pt idx="196">
                  <c:v>0.56782874721089804</c:v>
                </c:pt>
                <c:pt idx="197">
                  <c:v>0.56514634402299901</c:v>
                </c:pt>
                <c:pt idx="198">
                  <c:v>0.56192346235338697</c:v>
                </c:pt>
                <c:pt idx="199">
                  <c:v>0.55823296648827803</c:v>
                </c:pt>
                <c:pt idx="200">
                  <c:v>0.55979241599542395</c:v>
                </c:pt>
                <c:pt idx="201">
                  <c:v>0.56181770484702298</c:v>
                </c:pt>
                <c:pt idx="202">
                  <c:v>0.56370639738829798</c:v>
                </c:pt>
                <c:pt idx="203">
                  <c:v>0.56052209496508998</c:v>
                </c:pt>
                <c:pt idx="204">
                  <c:v>0.55668622920578803</c:v>
                </c:pt>
                <c:pt idx="205">
                  <c:v>0.55380306249084499</c:v>
                </c:pt>
                <c:pt idx="206">
                  <c:v>0.55250430463609401</c:v>
                </c:pt>
                <c:pt idx="207">
                  <c:v>0.552596994600422</c:v>
                </c:pt>
                <c:pt idx="208">
                  <c:v>0.55506952665867604</c:v>
                </c:pt>
                <c:pt idx="209">
                  <c:v>0.55256170080088196</c:v>
                </c:pt>
                <c:pt idx="210">
                  <c:v>0.55365421841577001</c:v>
                </c:pt>
                <c:pt idx="211">
                  <c:v>0.55239169373293995</c:v>
                </c:pt>
                <c:pt idx="212">
                  <c:v>0.55068078766630102</c:v>
                </c:pt>
                <c:pt idx="213">
                  <c:v>0.55093185574811998</c:v>
                </c:pt>
                <c:pt idx="214">
                  <c:v>0.54893100607184997</c:v>
                </c:pt>
                <c:pt idx="215">
                  <c:v>0.54831483187360297</c:v>
                </c:pt>
                <c:pt idx="216">
                  <c:v>0.54776633007099296</c:v>
                </c:pt>
                <c:pt idx="217">
                  <c:v>0.54547067038571495</c:v>
                </c:pt>
                <c:pt idx="218">
                  <c:v>0.54267910143069098</c:v>
                </c:pt>
                <c:pt idx="219">
                  <c:v>0.54254441695515299</c:v>
                </c:pt>
                <c:pt idx="220">
                  <c:v>0.54354067685273899</c:v>
                </c:pt>
                <c:pt idx="221">
                  <c:v>0.54158816467442905</c:v>
                </c:pt>
                <c:pt idx="222">
                  <c:v>0.53979760008840505</c:v>
                </c:pt>
                <c:pt idx="223">
                  <c:v>0.54056957972638897</c:v>
                </c:pt>
                <c:pt idx="224">
                  <c:v>0.54068924280502595</c:v>
                </c:pt>
                <c:pt idx="225">
                  <c:v>0.53884285892381101</c:v>
                </c:pt>
                <c:pt idx="226">
                  <c:v>0.54113271302254096</c:v>
                </c:pt>
                <c:pt idx="227">
                  <c:v>0.53860765278998501</c:v>
                </c:pt>
                <c:pt idx="228">
                  <c:v>0.53370652477446601</c:v>
                </c:pt>
                <c:pt idx="229">
                  <c:v>0.53185406618309505</c:v>
                </c:pt>
                <c:pt idx="230">
                  <c:v>0.534217637724961</c:v>
                </c:pt>
                <c:pt idx="231">
                  <c:v>0.53407904390059302</c:v>
                </c:pt>
                <c:pt idx="232">
                  <c:v>0.53281046672491605</c:v>
                </c:pt>
                <c:pt idx="233">
                  <c:v>0.53370831732367696</c:v>
                </c:pt>
                <c:pt idx="234">
                  <c:v>0.53187610496082904</c:v>
                </c:pt>
                <c:pt idx="235">
                  <c:v>0.53158907298324498</c:v>
                </c:pt>
                <c:pt idx="236">
                  <c:v>0.52813574465878599</c:v>
                </c:pt>
                <c:pt idx="237">
                  <c:v>0.52670782206244604</c:v>
                </c:pt>
                <c:pt idx="238">
                  <c:v>0.52627087859839705</c:v>
                </c:pt>
                <c:pt idx="239">
                  <c:v>0.52746666731998404</c:v>
                </c:pt>
                <c:pt idx="240">
                  <c:v>0.527694651454653</c:v>
                </c:pt>
                <c:pt idx="241">
                  <c:v>0.52601836046516404</c:v>
                </c:pt>
                <c:pt idx="242">
                  <c:v>0.527072154905459</c:v>
                </c:pt>
                <c:pt idx="243">
                  <c:v>0.52700991273303499</c:v>
                </c:pt>
                <c:pt idx="244">
                  <c:v>0.52334222784211204</c:v>
                </c:pt>
                <c:pt idx="245">
                  <c:v>0.51953648359474303</c:v>
                </c:pt>
                <c:pt idx="246">
                  <c:v>0.51776785867342201</c:v>
                </c:pt>
                <c:pt idx="247">
                  <c:v>0.51909670351618797</c:v>
                </c:pt>
                <c:pt idx="248">
                  <c:v>0.51566203583793202</c:v>
                </c:pt>
                <c:pt idx="249">
                  <c:v>0.51326838681024101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0.11552268290617063</c:v>
                </c:pt>
                <c:pt idx="1">
                  <c:v>0.14373353256346999</c:v>
                </c:pt>
                <c:pt idx="2">
                  <c:v>0.19300795902887374</c:v>
                </c:pt>
                <c:pt idx="3">
                  <c:v>0.24559581288345</c:v>
                </c:pt>
                <c:pt idx="4">
                  <c:v>0.30229454359807373</c:v>
                </c:pt>
                <c:pt idx="5">
                  <c:v>0.34381103883803876</c:v>
                </c:pt>
                <c:pt idx="6">
                  <c:v>0.37742378418916001</c:v>
                </c:pt>
                <c:pt idx="7">
                  <c:v>0.41968342935941622</c:v>
                </c:pt>
                <c:pt idx="8">
                  <c:v>0.44749294152748753</c:v>
                </c:pt>
                <c:pt idx="9">
                  <c:v>0.46446518231111</c:v>
                </c:pt>
                <c:pt idx="10">
                  <c:v>0.47610153984228876</c:v>
                </c:pt>
                <c:pt idx="11">
                  <c:v>0.48775737711565875</c:v>
                </c:pt>
                <c:pt idx="12">
                  <c:v>0.49433364874743374</c:v>
                </c:pt>
                <c:pt idx="13">
                  <c:v>0.493227099631175</c:v>
                </c:pt>
                <c:pt idx="14">
                  <c:v>0.48757425672184751</c:v>
                </c:pt>
                <c:pt idx="15">
                  <c:v>0.48188264776240747</c:v>
                </c:pt>
                <c:pt idx="16">
                  <c:v>0.47083911308894</c:v>
                </c:pt>
                <c:pt idx="17">
                  <c:v>0.46888907244452999</c:v>
                </c:pt>
                <c:pt idx="18">
                  <c:v>0.45479662968401124</c:v>
                </c:pt>
                <c:pt idx="19">
                  <c:v>0.44059241807105998</c:v>
                </c:pt>
                <c:pt idx="20">
                  <c:v>0.42226622374707501</c:v>
                </c:pt>
                <c:pt idx="21">
                  <c:v>0.40923757724442122</c:v>
                </c:pt>
                <c:pt idx="22">
                  <c:v>0.4040265803776425</c:v>
                </c:pt>
                <c:pt idx="23">
                  <c:v>0.39665238040237372</c:v>
                </c:pt>
                <c:pt idx="24">
                  <c:v>0.38993066058451253</c:v>
                </c:pt>
                <c:pt idx="25">
                  <c:v>0.38470285359689749</c:v>
                </c:pt>
                <c:pt idx="26">
                  <c:v>0.38362598776466128</c:v>
                </c:pt>
                <c:pt idx="27">
                  <c:v>0.39043789804449253</c:v>
                </c:pt>
                <c:pt idx="28">
                  <c:v>0.40128327242557127</c:v>
                </c:pt>
                <c:pt idx="29">
                  <c:v>0.4186812662966175</c:v>
                </c:pt>
                <c:pt idx="30">
                  <c:v>0.44233310535204123</c:v>
                </c:pt>
                <c:pt idx="31">
                  <c:v>0.47357795715397</c:v>
                </c:pt>
                <c:pt idx="32">
                  <c:v>0.51527219211377129</c:v>
                </c:pt>
                <c:pt idx="33">
                  <c:v>0.56213545021892253</c:v>
                </c:pt>
                <c:pt idx="34">
                  <c:v>0.62083544790106127</c:v>
                </c:pt>
                <c:pt idx="35">
                  <c:v>0.68176817681135748</c:v>
                </c:pt>
                <c:pt idx="36">
                  <c:v>0.73524985629407247</c:v>
                </c:pt>
                <c:pt idx="37">
                  <c:v>0.78106160550038117</c:v>
                </c:pt>
                <c:pt idx="38">
                  <c:v>0.83685211834540374</c:v>
                </c:pt>
                <c:pt idx="39">
                  <c:v>0.88717705571053007</c:v>
                </c:pt>
                <c:pt idx="40">
                  <c:v>0.93373268701115497</c:v>
                </c:pt>
                <c:pt idx="41">
                  <c:v>0.96672358186273</c:v>
                </c:pt>
                <c:pt idx="42">
                  <c:v>0.99292836919743999</c:v>
                </c:pt>
                <c:pt idx="43">
                  <c:v>1.01346011334728</c:v>
                </c:pt>
                <c:pt idx="44">
                  <c:v>1.0379155330673449</c:v>
                </c:pt>
                <c:pt idx="45">
                  <c:v>1.0586378906850626</c:v>
                </c:pt>
                <c:pt idx="46">
                  <c:v>1.0805604985576001</c:v>
                </c:pt>
                <c:pt idx="47">
                  <c:v>1.0983931290198699</c:v>
                </c:pt>
                <c:pt idx="48">
                  <c:v>1.1108217451195936</c:v>
                </c:pt>
                <c:pt idx="49">
                  <c:v>1.1193268162691687</c:v>
                </c:pt>
                <c:pt idx="50">
                  <c:v>1.1297948435936038</c:v>
                </c:pt>
                <c:pt idx="51">
                  <c:v>1.139931937267145</c:v>
                </c:pt>
                <c:pt idx="52">
                  <c:v>1.1508317645235275</c:v>
                </c:pt>
                <c:pt idx="53">
                  <c:v>1.1495224675737525</c:v>
                </c:pt>
                <c:pt idx="54">
                  <c:v>1.1558651999395675</c:v>
                </c:pt>
                <c:pt idx="55">
                  <c:v>1.1703755834237175</c:v>
                </c:pt>
                <c:pt idx="56">
                  <c:v>1.1748913313998974</c:v>
                </c:pt>
                <c:pt idx="57">
                  <c:v>1.1845230287850688</c:v>
                </c:pt>
                <c:pt idx="58">
                  <c:v>1.19305130669929</c:v>
                </c:pt>
                <c:pt idx="59">
                  <c:v>1.1991658130787837</c:v>
                </c:pt>
                <c:pt idx="60">
                  <c:v>1.2016167925271801</c:v>
                </c:pt>
                <c:pt idx="61">
                  <c:v>1.2129092424154675</c:v>
                </c:pt>
                <c:pt idx="62">
                  <c:v>1.220236511917915</c:v>
                </c:pt>
                <c:pt idx="63">
                  <c:v>1.219147464840765</c:v>
                </c:pt>
                <c:pt idx="64">
                  <c:v>1.2205991971097725</c:v>
                </c:pt>
                <c:pt idx="65">
                  <c:v>1.2235085308291513</c:v>
                </c:pt>
                <c:pt idx="66">
                  <c:v>1.2190005594442788</c:v>
                </c:pt>
                <c:pt idx="67">
                  <c:v>1.2248371976621788</c:v>
                </c:pt>
                <c:pt idx="68">
                  <c:v>1.2352737964189575</c:v>
                </c:pt>
                <c:pt idx="69">
                  <c:v>1.2364546351026162</c:v>
                </c:pt>
                <c:pt idx="70">
                  <c:v>1.2404327997583751</c:v>
                </c:pt>
                <c:pt idx="71">
                  <c:v>1.2480108605303613</c:v>
                </c:pt>
                <c:pt idx="72">
                  <c:v>1.24753217684063</c:v>
                </c:pt>
                <c:pt idx="73">
                  <c:v>1.2441948593062264</c:v>
                </c:pt>
                <c:pt idx="74">
                  <c:v>1.2496518833708863</c:v>
                </c:pt>
                <c:pt idx="75">
                  <c:v>1.2488127546517811</c:v>
                </c:pt>
                <c:pt idx="76">
                  <c:v>1.2469700452087025</c:v>
                </c:pt>
                <c:pt idx="77">
                  <c:v>1.2465541863712826</c:v>
                </c:pt>
                <c:pt idx="78">
                  <c:v>1.25</c:v>
                </c:pt>
                <c:pt idx="79">
                  <c:v>1.2453501078362175</c:v>
                </c:pt>
                <c:pt idx="80">
                  <c:v>1.2357084194830601</c:v>
                </c:pt>
                <c:pt idx="81">
                  <c:v>1.2374255028624987</c:v>
                </c:pt>
                <c:pt idx="82">
                  <c:v>1.2293405740979964</c:v>
                </c:pt>
                <c:pt idx="83">
                  <c:v>1.2200327596372949</c:v>
                </c:pt>
                <c:pt idx="84">
                  <c:v>1.2151090090254513</c:v>
                </c:pt>
                <c:pt idx="85">
                  <c:v>1.2119016822596911</c:v>
                </c:pt>
                <c:pt idx="86">
                  <c:v>1.2034473833832289</c:v>
                </c:pt>
                <c:pt idx="87">
                  <c:v>1.1945075256588387</c:v>
                </c:pt>
                <c:pt idx="88">
                  <c:v>1.1812470286809063</c:v>
                </c:pt>
                <c:pt idx="89">
                  <c:v>1.1617277199262863</c:v>
                </c:pt>
                <c:pt idx="90">
                  <c:v>1.1492573851912737</c:v>
                </c:pt>
                <c:pt idx="91">
                  <c:v>1.1403451503225486</c:v>
                </c:pt>
                <c:pt idx="92">
                  <c:v>1.120389016153305</c:v>
                </c:pt>
                <c:pt idx="93">
                  <c:v>1.1025680821506387</c:v>
                </c:pt>
                <c:pt idx="94">
                  <c:v>1.0907987249898374</c:v>
                </c:pt>
                <c:pt idx="95">
                  <c:v>1.0794368691183125</c:v>
                </c:pt>
                <c:pt idx="96">
                  <c:v>1.061408364898585</c:v>
                </c:pt>
                <c:pt idx="97">
                  <c:v>1.0394702732334387</c:v>
                </c:pt>
                <c:pt idx="98">
                  <c:v>1.024750686328185</c:v>
                </c:pt>
                <c:pt idx="99">
                  <c:v>1.0101935111650602</c:v>
                </c:pt>
                <c:pt idx="100">
                  <c:v>1.0024450205933162</c:v>
                </c:pt>
                <c:pt idx="101">
                  <c:v>0.98850559547032757</c:v>
                </c:pt>
                <c:pt idx="102">
                  <c:v>0.97052419989131999</c:v>
                </c:pt>
                <c:pt idx="103">
                  <c:v>0.94610567490365505</c:v>
                </c:pt>
                <c:pt idx="104">
                  <c:v>0.9257817407660075</c:v>
                </c:pt>
                <c:pt idx="105">
                  <c:v>0.90947469692647753</c:v>
                </c:pt>
                <c:pt idx="106">
                  <c:v>0.89108943254166129</c:v>
                </c:pt>
                <c:pt idx="107">
                  <c:v>0.87807130983474746</c:v>
                </c:pt>
                <c:pt idx="108">
                  <c:v>0.85484679244002759</c:v>
                </c:pt>
                <c:pt idx="109">
                  <c:v>0.84127623060997869</c:v>
                </c:pt>
                <c:pt idx="110">
                  <c:v>0.83599839806676624</c:v>
                </c:pt>
                <c:pt idx="111">
                  <c:v>0.82737201975043251</c:v>
                </c:pt>
                <c:pt idx="112">
                  <c:v>0.81433979280593616</c:v>
                </c:pt>
                <c:pt idx="113">
                  <c:v>0.79723709613890248</c:v>
                </c:pt>
                <c:pt idx="114">
                  <c:v>0.7839896753000225</c:v>
                </c:pt>
                <c:pt idx="115">
                  <c:v>0.77415085194374245</c:v>
                </c:pt>
                <c:pt idx="116">
                  <c:v>0.76104665951989503</c:v>
                </c:pt>
                <c:pt idx="117">
                  <c:v>0.75471897475201</c:v>
                </c:pt>
                <c:pt idx="118">
                  <c:v>0.75233432720636995</c:v>
                </c:pt>
                <c:pt idx="119">
                  <c:v>0.73639977062441508</c:v>
                </c:pt>
                <c:pt idx="120">
                  <c:v>0.72290606771960875</c:v>
                </c:pt>
                <c:pt idx="121">
                  <c:v>0.71660799422125376</c:v>
                </c:pt>
                <c:pt idx="122">
                  <c:v>0.71306212088998366</c:v>
                </c:pt>
                <c:pt idx="123">
                  <c:v>0.70313092752926509</c:v>
                </c:pt>
                <c:pt idx="124">
                  <c:v>0.70299738863869876</c:v>
                </c:pt>
                <c:pt idx="125">
                  <c:v>0.7014790801041737</c:v>
                </c:pt>
                <c:pt idx="126">
                  <c:v>0.68628767184696127</c:v>
                </c:pt>
                <c:pt idx="127">
                  <c:v>0.67824735383851875</c:v>
                </c:pt>
                <c:pt idx="128">
                  <c:v>0.67883666901448492</c:v>
                </c:pt>
                <c:pt idx="129">
                  <c:v>0.67805427586301492</c:v>
                </c:pt>
                <c:pt idx="130">
                  <c:v>0.68517741984685387</c:v>
                </c:pt>
                <c:pt idx="131">
                  <c:v>0.68927181889898759</c:v>
                </c:pt>
                <c:pt idx="132">
                  <c:v>0.69015136884563866</c:v>
                </c:pt>
                <c:pt idx="133">
                  <c:v>0.68513787857513253</c:v>
                </c:pt>
                <c:pt idx="134">
                  <c:v>0.68553599851017122</c:v>
                </c:pt>
                <c:pt idx="135">
                  <c:v>0.68306695388120742</c:v>
                </c:pt>
                <c:pt idx="136">
                  <c:v>0.67892499746960255</c:v>
                </c:pt>
                <c:pt idx="137">
                  <c:v>0.68446114189408502</c:v>
                </c:pt>
                <c:pt idx="138">
                  <c:v>0.69120490753132113</c:v>
                </c:pt>
                <c:pt idx="139">
                  <c:v>0.68667728535063755</c:v>
                </c:pt>
                <c:pt idx="140">
                  <c:v>0.67711370391565995</c:v>
                </c:pt>
                <c:pt idx="141">
                  <c:v>0.68146729113642623</c:v>
                </c:pt>
                <c:pt idx="142">
                  <c:v>0.68502451119084251</c:v>
                </c:pt>
                <c:pt idx="143">
                  <c:v>0.68778499143566374</c:v>
                </c:pt>
                <c:pt idx="144">
                  <c:v>0.68487834567936878</c:v>
                </c:pt>
                <c:pt idx="145">
                  <c:v>0.6872201153982288</c:v>
                </c:pt>
                <c:pt idx="146">
                  <c:v>0.6948334156861713</c:v>
                </c:pt>
                <c:pt idx="147">
                  <c:v>0.68796869450296383</c:v>
                </c:pt>
                <c:pt idx="148">
                  <c:v>0.69674223750069619</c:v>
                </c:pt>
                <c:pt idx="149">
                  <c:v>0.71059399277882129</c:v>
                </c:pt>
                <c:pt idx="150">
                  <c:v>0.71504132576723622</c:v>
                </c:pt>
                <c:pt idx="151">
                  <c:v>0.71857843261618992</c:v>
                </c:pt>
                <c:pt idx="152">
                  <c:v>0.7163493529367313</c:v>
                </c:pt>
                <c:pt idx="153">
                  <c:v>0.71126887806595995</c:v>
                </c:pt>
                <c:pt idx="154">
                  <c:v>0.71495947152517125</c:v>
                </c:pt>
                <c:pt idx="155">
                  <c:v>0.71339532662623617</c:v>
                </c:pt>
                <c:pt idx="156">
                  <c:v>0.71448875826931879</c:v>
                </c:pt>
                <c:pt idx="157">
                  <c:v>0.71163244292873129</c:v>
                </c:pt>
                <c:pt idx="158">
                  <c:v>0.71357982125525243</c:v>
                </c:pt>
                <c:pt idx="159">
                  <c:v>0.71548521594604875</c:v>
                </c:pt>
                <c:pt idx="160">
                  <c:v>0.71953516702091758</c:v>
                </c:pt>
                <c:pt idx="161">
                  <c:v>0.72561450618923118</c:v>
                </c:pt>
                <c:pt idx="162">
                  <c:v>0.71722628706144753</c:v>
                </c:pt>
                <c:pt idx="163">
                  <c:v>0.71938889645860993</c:v>
                </c:pt>
                <c:pt idx="164">
                  <c:v>0.71927561569948262</c:v>
                </c:pt>
                <c:pt idx="165">
                  <c:v>0.71600461470968502</c:v>
                </c:pt>
                <c:pt idx="166">
                  <c:v>0.71544364150839634</c:v>
                </c:pt>
                <c:pt idx="167">
                  <c:v>0.71374505119840126</c:v>
                </c:pt>
                <c:pt idx="168">
                  <c:v>0.71489097789609124</c:v>
                </c:pt>
                <c:pt idx="169">
                  <c:v>0.71735700038499117</c:v>
                </c:pt>
                <c:pt idx="170">
                  <c:v>0.71570231166909504</c:v>
                </c:pt>
                <c:pt idx="171">
                  <c:v>0.7131560659324937</c:v>
                </c:pt>
                <c:pt idx="172">
                  <c:v>0.71474465521278874</c:v>
                </c:pt>
                <c:pt idx="173">
                  <c:v>0.71545656746582509</c:v>
                </c:pt>
                <c:pt idx="174">
                  <c:v>0.71990360182871249</c:v>
                </c:pt>
                <c:pt idx="175">
                  <c:v>0.72025690042703872</c:v>
                </c:pt>
                <c:pt idx="176">
                  <c:v>0.72073079006310004</c:v>
                </c:pt>
                <c:pt idx="177">
                  <c:v>0.71508386446578254</c:v>
                </c:pt>
                <c:pt idx="178">
                  <c:v>0.71343548479330376</c:v>
                </c:pt>
                <c:pt idx="179">
                  <c:v>0.71272829152368633</c:v>
                </c:pt>
                <c:pt idx="180">
                  <c:v>0.71296883275895628</c:v>
                </c:pt>
                <c:pt idx="181">
                  <c:v>0.71591643370970626</c:v>
                </c:pt>
                <c:pt idx="182">
                  <c:v>0.71579882366363756</c:v>
                </c:pt>
                <c:pt idx="183">
                  <c:v>0.71046100101461385</c:v>
                </c:pt>
                <c:pt idx="184">
                  <c:v>0.70676408663091872</c:v>
                </c:pt>
                <c:pt idx="185">
                  <c:v>0.7083588339910275</c:v>
                </c:pt>
                <c:pt idx="186">
                  <c:v>0.71208239002225748</c:v>
                </c:pt>
                <c:pt idx="187">
                  <c:v>0.71579683578523501</c:v>
                </c:pt>
                <c:pt idx="188">
                  <c:v>0.71657635615060244</c:v>
                </c:pt>
                <c:pt idx="189">
                  <c:v>0.71650219834356998</c:v>
                </c:pt>
                <c:pt idx="190">
                  <c:v>0.71269777986588867</c:v>
                </c:pt>
                <c:pt idx="191">
                  <c:v>0.70652861787348875</c:v>
                </c:pt>
                <c:pt idx="192">
                  <c:v>0.7045881192575425</c:v>
                </c:pt>
                <c:pt idx="193">
                  <c:v>0.70717122977545122</c:v>
                </c:pt>
                <c:pt idx="194">
                  <c:v>0.71001848466512751</c:v>
                </c:pt>
                <c:pt idx="195">
                  <c:v>0.71113301770332871</c:v>
                </c:pt>
                <c:pt idx="196">
                  <c:v>0.70978593401362255</c:v>
                </c:pt>
                <c:pt idx="197">
                  <c:v>0.70643293002874874</c:v>
                </c:pt>
                <c:pt idx="198">
                  <c:v>0.70240432794173369</c:v>
                </c:pt>
                <c:pt idx="199">
                  <c:v>0.69779120811034756</c:v>
                </c:pt>
                <c:pt idx="200">
                  <c:v>0.69974051999427989</c:v>
                </c:pt>
                <c:pt idx="201">
                  <c:v>0.70227213105877873</c:v>
                </c:pt>
                <c:pt idx="202">
                  <c:v>0.7046329967353725</c:v>
                </c:pt>
                <c:pt idx="203">
                  <c:v>0.70065261870636242</c:v>
                </c:pt>
                <c:pt idx="204">
                  <c:v>0.69585778650723507</c:v>
                </c:pt>
                <c:pt idx="205">
                  <c:v>0.69225382811355618</c:v>
                </c:pt>
                <c:pt idx="206">
                  <c:v>0.69063038079511752</c:v>
                </c:pt>
                <c:pt idx="207">
                  <c:v>0.69074624325052747</c:v>
                </c:pt>
                <c:pt idx="208">
                  <c:v>0.6938369083233451</c:v>
                </c:pt>
                <c:pt idx="209">
                  <c:v>0.69070212600110248</c:v>
                </c:pt>
                <c:pt idx="210">
                  <c:v>0.69206777301971245</c:v>
                </c:pt>
                <c:pt idx="211">
                  <c:v>0.69048961716617496</c:v>
                </c:pt>
                <c:pt idx="212">
                  <c:v>0.68835098458287625</c:v>
                </c:pt>
                <c:pt idx="213">
                  <c:v>0.68866481968514992</c:v>
                </c:pt>
                <c:pt idx="214">
                  <c:v>0.68616375758981252</c:v>
                </c:pt>
                <c:pt idx="215">
                  <c:v>0.68539353984200369</c:v>
                </c:pt>
                <c:pt idx="216">
                  <c:v>0.6847079125887412</c:v>
                </c:pt>
                <c:pt idx="217">
                  <c:v>0.68183833798214366</c:v>
                </c:pt>
                <c:pt idx="218">
                  <c:v>0.67834887678836375</c:v>
                </c:pt>
                <c:pt idx="219">
                  <c:v>0.67818052119394123</c:v>
                </c:pt>
                <c:pt idx="220">
                  <c:v>0.67942584606592371</c:v>
                </c:pt>
                <c:pt idx="221">
                  <c:v>0.67698520584303634</c:v>
                </c:pt>
                <c:pt idx="222">
                  <c:v>0.67474700011050626</c:v>
                </c:pt>
                <c:pt idx="223">
                  <c:v>0.67571197465798627</c:v>
                </c:pt>
                <c:pt idx="224">
                  <c:v>0.67586155350628241</c:v>
                </c:pt>
                <c:pt idx="225">
                  <c:v>0.67355357365476376</c:v>
                </c:pt>
                <c:pt idx="226">
                  <c:v>0.67641589127817614</c:v>
                </c:pt>
                <c:pt idx="227">
                  <c:v>0.67325956598748127</c:v>
                </c:pt>
                <c:pt idx="228">
                  <c:v>0.66713315596808254</c:v>
                </c:pt>
                <c:pt idx="229">
                  <c:v>0.66481758272886882</c:v>
                </c:pt>
                <c:pt idx="230">
                  <c:v>0.6677720471562012</c:v>
                </c:pt>
                <c:pt idx="231">
                  <c:v>0.6675988048757413</c:v>
                </c:pt>
                <c:pt idx="232">
                  <c:v>0.66601308340614507</c:v>
                </c:pt>
                <c:pt idx="233">
                  <c:v>0.6671353966545962</c:v>
                </c:pt>
                <c:pt idx="234">
                  <c:v>0.66484513120103628</c:v>
                </c:pt>
                <c:pt idx="235">
                  <c:v>0.66448634122905625</c:v>
                </c:pt>
                <c:pt idx="236">
                  <c:v>0.66016968082348249</c:v>
                </c:pt>
                <c:pt idx="237">
                  <c:v>0.65838477757805758</c:v>
                </c:pt>
                <c:pt idx="238">
                  <c:v>0.65783859824799629</c:v>
                </c:pt>
                <c:pt idx="239">
                  <c:v>0.65933333414998008</c:v>
                </c:pt>
                <c:pt idx="240">
                  <c:v>0.6596183143183163</c:v>
                </c:pt>
                <c:pt idx="241">
                  <c:v>0.65752295058145505</c:v>
                </c:pt>
                <c:pt idx="242">
                  <c:v>0.65884019363182378</c:v>
                </c:pt>
                <c:pt idx="243">
                  <c:v>0.65876239091629374</c:v>
                </c:pt>
                <c:pt idx="244">
                  <c:v>0.65417778480263999</c:v>
                </c:pt>
                <c:pt idx="245">
                  <c:v>0.64942060449342875</c:v>
                </c:pt>
                <c:pt idx="246">
                  <c:v>0.64720982334177757</c:v>
                </c:pt>
                <c:pt idx="247">
                  <c:v>0.64887087939523491</c:v>
                </c:pt>
                <c:pt idx="248">
                  <c:v>0.64457754479741503</c:v>
                </c:pt>
                <c:pt idx="249">
                  <c:v>0.6415854835128012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6.9313609743702376E-2</c:v>
                </c:pt>
                <c:pt idx="1">
                  <c:v>8.6240119538082E-2</c:v>
                </c:pt>
                <c:pt idx="2">
                  <c:v>0.11580477541732426</c:v>
                </c:pt>
                <c:pt idx="3">
                  <c:v>0.14735748773007001</c:v>
                </c:pt>
                <c:pt idx="4">
                  <c:v>0.18137672615884426</c:v>
                </c:pt>
                <c:pt idx="5">
                  <c:v>0.20628662330282324</c:v>
                </c:pt>
                <c:pt idx="6">
                  <c:v>0.22645427051349598</c:v>
                </c:pt>
                <c:pt idx="7">
                  <c:v>0.25181005761564973</c:v>
                </c:pt>
                <c:pt idx="8">
                  <c:v>0.26849576491649252</c:v>
                </c:pt>
                <c:pt idx="9">
                  <c:v>0.27867910938666596</c:v>
                </c:pt>
                <c:pt idx="10">
                  <c:v>0.28566092390537323</c:v>
                </c:pt>
                <c:pt idx="11">
                  <c:v>0.29265442626939525</c:v>
                </c:pt>
                <c:pt idx="12">
                  <c:v>0.29660018924846027</c:v>
                </c:pt>
                <c:pt idx="13">
                  <c:v>0.29593625977870502</c:v>
                </c:pt>
                <c:pt idx="14">
                  <c:v>0.29254455403310853</c:v>
                </c:pt>
                <c:pt idx="15">
                  <c:v>0.28912958865744448</c:v>
                </c:pt>
                <c:pt idx="16">
                  <c:v>0.282503467853364</c:v>
                </c:pt>
                <c:pt idx="17">
                  <c:v>0.28133344346671801</c:v>
                </c:pt>
                <c:pt idx="18">
                  <c:v>0.27287797781040679</c:v>
                </c:pt>
                <c:pt idx="19">
                  <c:v>0.26435545084263601</c:v>
                </c:pt>
                <c:pt idx="20">
                  <c:v>0.25335973424824498</c:v>
                </c:pt>
                <c:pt idx="21">
                  <c:v>0.24554254634665273</c:v>
                </c:pt>
                <c:pt idx="22">
                  <c:v>0.24241594822658552</c:v>
                </c:pt>
                <c:pt idx="23">
                  <c:v>0.23799142824142425</c:v>
                </c:pt>
                <c:pt idx="24">
                  <c:v>0.2339583963507075</c:v>
                </c:pt>
                <c:pt idx="25">
                  <c:v>0.23082171215813851</c:v>
                </c:pt>
                <c:pt idx="26">
                  <c:v>0.23017559265879675</c:v>
                </c:pt>
                <c:pt idx="27">
                  <c:v>0.23426273882669552</c:v>
                </c:pt>
                <c:pt idx="28">
                  <c:v>0.24076996345534274</c:v>
                </c:pt>
                <c:pt idx="29">
                  <c:v>0.25120875977797053</c:v>
                </c:pt>
                <c:pt idx="30">
                  <c:v>0.26539986321122472</c:v>
                </c:pt>
                <c:pt idx="31">
                  <c:v>0.284146774292382</c:v>
                </c:pt>
                <c:pt idx="32">
                  <c:v>0.30916331526826274</c:v>
                </c:pt>
                <c:pt idx="33">
                  <c:v>0.33728127013135351</c:v>
                </c:pt>
                <c:pt idx="34">
                  <c:v>0.37250126874063672</c:v>
                </c:pt>
                <c:pt idx="35">
                  <c:v>0.40906090608681445</c:v>
                </c:pt>
                <c:pt idx="36">
                  <c:v>0.44114991377644353</c:v>
                </c:pt>
                <c:pt idx="37">
                  <c:v>0.46863696330022875</c:v>
                </c:pt>
                <c:pt idx="38">
                  <c:v>0.50211127100724229</c:v>
                </c:pt>
                <c:pt idx="39">
                  <c:v>0.532306233426318</c:v>
                </c:pt>
                <c:pt idx="40">
                  <c:v>0.56023961220669294</c:v>
                </c:pt>
                <c:pt idx="41">
                  <c:v>0.58003414911763795</c:v>
                </c:pt>
                <c:pt idx="42">
                  <c:v>0.59575702151846399</c:v>
                </c:pt>
                <c:pt idx="43">
                  <c:v>0.608076068008368</c:v>
                </c:pt>
                <c:pt idx="44">
                  <c:v>0.62274931984040693</c:v>
                </c:pt>
                <c:pt idx="45">
                  <c:v>0.63518273441103756</c:v>
                </c:pt>
                <c:pt idx="46">
                  <c:v>0.64833629913456003</c:v>
                </c:pt>
                <c:pt idx="47">
                  <c:v>0.65903587741192193</c:v>
                </c:pt>
                <c:pt idx="48">
                  <c:v>0.66649304707175627</c:v>
                </c:pt>
                <c:pt idx="49">
                  <c:v>0.6715960897615012</c:v>
                </c:pt>
                <c:pt idx="50">
                  <c:v>0.67787690615616225</c:v>
                </c:pt>
                <c:pt idx="51">
                  <c:v>0.68395916236028698</c:v>
                </c:pt>
                <c:pt idx="52">
                  <c:v>0.69049905871411643</c:v>
                </c:pt>
                <c:pt idx="53">
                  <c:v>0.68971348054425152</c:v>
                </c:pt>
                <c:pt idx="54">
                  <c:v>0.69351911996374049</c:v>
                </c:pt>
                <c:pt idx="55">
                  <c:v>0.70222535005423059</c:v>
                </c:pt>
                <c:pt idx="56">
                  <c:v>0.70493479883993848</c:v>
                </c:pt>
                <c:pt idx="57">
                  <c:v>0.71071381727104121</c:v>
                </c:pt>
                <c:pt idx="58">
                  <c:v>0.71583078401957401</c:v>
                </c:pt>
                <c:pt idx="59">
                  <c:v>0.71949948784727025</c:v>
                </c:pt>
                <c:pt idx="60">
                  <c:v>0.72097007551630798</c:v>
                </c:pt>
                <c:pt idx="61">
                  <c:v>0.7277455454492805</c:v>
                </c:pt>
                <c:pt idx="62">
                  <c:v>0.73214190715074901</c:v>
                </c:pt>
                <c:pt idx="63">
                  <c:v>0.73148847890445901</c:v>
                </c:pt>
                <c:pt idx="64">
                  <c:v>0.73235951826586354</c:v>
                </c:pt>
                <c:pt idx="65">
                  <c:v>0.73410511849749072</c:v>
                </c:pt>
                <c:pt idx="66">
                  <c:v>0.73140033566656726</c:v>
                </c:pt>
                <c:pt idx="67">
                  <c:v>0.73490231859730726</c:v>
                </c:pt>
                <c:pt idx="68">
                  <c:v>0.74116427785137451</c:v>
                </c:pt>
                <c:pt idx="69">
                  <c:v>0.74187278106156973</c:v>
                </c:pt>
                <c:pt idx="70">
                  <c:v>0.74425967985502495</c:v>
                </c:pt>
                <c:pt idx="71">
                  <c:v>0.74880651631821671</c:v>
                </c:pt>
                <c:pt idx="72">
                  <c:v>0.748519306104378</c:v>
                </c:pt>
                <c:pt idx="73">
                  <c:v>0.74651691558373579</c:v>
                </c:pt>
                <c:pt idx="74">
                  <c:v>0.74979113002253173</c:v>
                </c:pt>
                <c:pt idx="75">
                  <c:v>0.74928765279106868</c:v>
                </c:pt>
                <c:pt idx="76">
                  <c:v>0.74818202712522153</c:v>
                </c:pt>
                <c:pt idx="77">
                  <c:v>0.74793251182276954</c:v>
                </c:pt>
                <c:pt idx="78">
                  <c:v>0.75</c:v>
                </c:pt>
                <c:pt idx="79">
                  <c:v>0.74721006470173057</c:v>
                </c:pt>
                <c:pt idx="80">
                  <c:v>0.74142505168983597</c:v>
                </c:pt>
                <c:pt idx="81">
                  <c:v>0.74245530171749929</c:v>
                </c:pt>
                <c:pt idx="82">
                  <c:v>0.73760434445879774</c:v>
                </c:pt>
                <c:pt idx="83">
                  <c:v>0.73201965578237693</c:v>
                </c:pt>
                <c:pt idx="84">
                  <c:v>0.72906540541527076</c:v>
                </c:pt>
                <c:pt idx="85">
                  <c:v>0.72714100935581472</c:v>
                </c:pt>
                <c:pt idx="86">
                  <c:v>0.72206843002993726</c:v>
                </c:pt>
                <c:pt idx="87">
                  <c:v>0.71670451539530322</c:v>
                </c:pt>
                <c:pt idx="88">
                  <c:v>0.70874821720854375</c:v>
                </c:pt>
                <c:pt idx="89">
                  <c:v>0.6970366319557717</c:v>
                </c:pt>
                <c:pt idx="90">
                  <c:v>0.68955443111476433</c:v>
                </c:pt>
                <c:pt idx="91">
                  <c:v>0.68420709019352921</c:v>
                </c:pt>
                <c:pt idx="92">
                  <c:v>0.67223340969198309</c:v>
                </c:pt>
                <c:pt idx="93">
                  <c:v>0.66154084929038326</c:v>
                </c:pt>
                <c:pt idx="94">
                  <c:v>0.65447923499390248</c:v>
                </c:pt>
                <c:pt idx="95">
                  <c:v>0.64766212147098745</c:v>
                </c:pt>
                <c:pt idx="96">
                  <c:v>0.63684501893915102</c:v>
                </c:pt>
                <c:pt idx="97">
                  <c:v>0.62368216394006326</c:v>
                </c:pt>
                <c:pt idx="98">
                  <c:v>0.61485041179691091</c:v>
                </c:pt>
                <c:pt idx="99">
                  <c:v>0.60611610669903604</c:v>
                </c:pt>
                <c:pt idx="100">
                  <c:v>0.60146701235598976</c:v>
                </c:pt>
                <c:pt idx="101">
                  <c:v>0.59310335728219654</c:v>
                </c:pt>
                <c:pt idx="102">
                  <c:v>0.582314519934792</c:v>
                </c:pt>
                <c:pt idx="103">
                  <c:v>0.56766340494219303</c:v>
                </c:pt>
                <c:pt idx="104">
                  <c:v>0.55546904445960454</c:v>
                </c:pt>
                <c:pt idx="105">
                  <c:v>0.54568481815588643</c:v>
                </c:pt>
                <c:pt idx="106">
                  <c:v>0.53465365952499677</c:v>
                </c:pt>
                <c:pt idx="107">
                  <c:v>0.52684278590084843</c:v>
                </c:pt>
                <c:pt idx="108">
                  <c:v>0.51290807546401651</c:v>
                </c:pt>
                <c:pt idx="109">
                  <c:v>0.50476573836598726</c:v>
                </c:pt>
                <c:pt idx="110">
                  <c:v>0.50159903884005974</c:v>
                </c:pt>
                <c:pt idx="111">
                  <c:v>0.4964232118502595</c:v>
                </c:pt>
                <c:pt idx="112">
                  <c:v>0.48860387568356173</c:v>
                </c:pt>
                <c:pt idx="113">
                  <c:v>0.47834225768334149</c:v>
                </c:pt>
                <c:pt idx="114">
                  <c:v>0.4703938051800135</c:v>
                </c:pt>
                <c:pt idx="115">
                  <c:v>0.46449051116624551</c:v>
                </c:pt>
                <c:pt idx="116">
                  <c:v>0.45662799571193702</c:v>
                </c:pt>
                <c:pt idx="117">
                  <c:v>0.452831384851206</c:v>
                </c:pt>
                <c:pt idx="118">
                  <c:v>0.45140059632382201</c:v>
                </c:pt>
                <c:pt idx="119">
                  <c:v>0.44183986237464901</c:v>
                </c:pt>
                <c:pt idx="120">
                  <c:v>0.43374364063176529</c:v>
                </c:pt>
                <c:pt idx="121">
                  <c:v>0.42996479653275221</c:v>
                </c:pt>
                <c:pt idx="122">
                  <c:v>0.42783727253399023</c:v>
                </c:pt>
                <c:pt idx="123">
                  <c:v>0.42187855651755901</c:v>
                </c:pt>
                <c:pt idx="124">
                  <c:v>0.4217984331832193</c:v>
                </c:pt>
                <c:pt idx="125">
                  <c:v>0.42088744806250422</c:v>
                </c:pt>
                <c:pt idx="126">
                  <c:v>0.41177260310817676</c:v>
                </c:pt>
                <c:pt idx="127">
                  <c:v>0.4069484123031113</c:v>
                </c:pt>
                <c:pt idx="128">
                  <c:v>0.40730200140869099</c:v>
                </c:pt>
                <c:pt idx="129">
                  <c:v>0.406832565517809</c:v>
                </c:pt>
                <c:pt idx="130">
                  <c:v>0.41110645190811229</c:v>
                </c:pt>
                <c:pt idx="131">
                  <c:v>0.41356309133939251</c:v>
                </c:pt>
                <c:pt idx="132">
                  <c:v>0.41409082130738323</c:v>
                </c:pt>
                <c:pt idx="133">
                  <c:v>0.41108272714507949</c:v>
                </c:pt>
                <c:pt idx="134">
                  <c:v>0.41132159910610278</c:v>
                </c:pt>
                <c:pt idx="135">
                  <c:v>0.40984017232872449</c:v>
                </c:pt>
                <c:pt idx="136">
                  <c:v>0.40735499848176149</c:v>
                </c:pt>
                <c:pt idx="137">
                  <c:v>0.41067668513645106</c:v>
                </c:pt>
                <c:pt idx="138">
                  <c:v>0.41472294451879271</c:v>
                </c:pt>
                <c:pt idx="139">
                  <c:v>0.41200637121038253</c:v>
                </c:pt>
                <c:pt idx="140">
                  <c:v>0.40626822234939597</c:v>
                </c:pt>
                <c:pt idx="141">
                  <c:v>0.40888037468185578</c:v>
                </c:pt>
                <c:pt idx="142">
                  <c:v>0.41101470671450546</c:v>
                </c:pt>
                <c:pt idx="143">
                  <c:v>0.41267099486139824</c:v>
                </c:pt>
                <c:pt idx="144">
                  <c:v>0.41092700740762123</c:v>
                </c:pt>
                <c:pt idx="145">
                  <c:v>0.41233206923893728</c:v>
                </c:pt>
                <c:pt idx="146">
                  <c:v>0.41690004941170278</c:v>
                </c:pt>
                <c:pt idx="147">
                  <c:v>0.41278121670177825</c:v>
                </c:pt>
                <c:pt idx="148">
                  <c:v>0.41804534250041775</c:v>
                </c:pt>
                <c:pt idx="149">
                  <c:v>0.42635639566729278</c:v>
                </c:pt>
                <c:pt idx="150">
                  <c:v>0.42902479546034178</c:v>
                </c:pt>
                <c:pt idx="151">
                  <c:v>0.431147059569714</c:v>
                </c:pt>
                <c:pt idx="152">
                  <c:v>0.42980961176203875</c:v>
                </c:pt>
                <c:pt idx="153">
                  <c:v>0.42676132683957602</c:v>
                </c:pt>
                <c:pt idx="154">
                  <c:v>0.4289756829151028</c:v>
                </c:pt>
                <c:pt idx="155">
                  <c:v>0.42803719597574175</c:v>
                </c:pt>
                <c:pt idx="156">
                  <c:v>0.42869325496159127</c:v>
                </c:pt>
                <c:pt idx="157">
                  <c:v>0.42697946575723877</c:v>
                </c:pt>
                <c:pt idx="158">
                  <c:v>0.42814789275315146</c:v>
                </c:pt>
                <c:pt idx="159">
                  <c:v>0.42929112956762921</c:v>
                </c:pt>
                <c:pt idx="160">
                  <c:v>0.4317211002125505</c:v>
                </c:pt>
                <c:pt idx="161">
                  <c:v>0.43536870371353875</c:v>
                </c:pt>
                <c:pt idx="162">
                  <c:v>0.43033577223686847</c:v>
                </c:pt>
                <c:pt idx="163">
                  <c:v>0.431633337875166</c:v>
                </c:pt>
                <c:pt idx="164">
                  <c:v>0.43156536941968954</c:v>
                </c:pt>
                <c:pt idx="165">
                  <c:v>0.42960276882581105</c:v>
                </c:pt>
                <c:pt idx="166">
                  <c:v>0.42926618490503776</c:v>
                </c:pt>
                <c:pt idx="167">
                  <c:v>0.4282470307190408</c:v>
                </c:pt>
                <c:pt idx="168">
                  <c:v>0.42893458673765478</c:v>
                </c:pt>
                <c:pt idx="169">
                  <c:v>0.43041420023099475</c:v>
                </c:pt>
                <c:pt idx="170">
                  <c:v>0.42942138700145699</c:v>
                </c:pt>
                <c:pt idx="171">
                  <c:v>0.42789363955949622</c:v>
                </c:pt>
                <c:pt idx="172">
                  <c:v>0.42884679312767321</c:v>
                </c:pt>
                <c:pt idx="173">
                  <c:v>0.42927394047949502</c:v>
                </c:pt>
                <c:pt idx="174">
                  <c:v>0.43194216109722749</c:v>
                </c:pt>
                <c:pt idx="175">
                  <c:v>0.43215414025622323</c:v>
                </c:pt>
                <c:pt idx="176">
                  <c:v>0.43243847403786007</c:v>
                </c:pt>
                <c:pt idx="177">
                  <c:v>0.42905031867946952</c:v>
                </c:pt>
                <c:pt idx="178">
                  <c:v>0.42806129087598221</c:v>
                </c:pt>
                <c:pt idx="179">
                  <c:v>0.42763697491421176</c:v>
                </c:pt>
                <c:pt idx="180">
                  <c:v>0.42778129965537381</c:v>
                </c:pt>
                <c:pt idx="181">
                  <c:v>0.42954986022582375</c:v>
                </c:pt>
                <c:pt idx="182">
                  <c:v>0.42947929419818254</c:v>
                </c:pt>
                <c:pt idx="183">
                  <c:v>0.42627660060876826</c:v>
                </c:pt>
                <c:pt idx="184">
                  <c:v>0.42405845197855119</c:v>
                </c:pt>
                <c:pt idx="185">
                  <c:v>0.42501530039461655</c:v>
                </c:pt>
                <c:pt idx="186">
                  <c:v>0.42724943401335452</c:v>
                </c:pt>
                <c:pt idx="187">
                  <c:v>0.42947810147114096</c:v>
                </c:pt>
                <c:pt idx="188">
                  <c:v>0.4299458136903615</c:v>
                </c:pt>
                <c:pt idx="189">
                  <c:v>0.42990131900614204</c:v>
                </c:pt>
                <c:pt idx="190">
                  <c:v>0.42761866791953324</c:v>
                </c:pt>
                <c:pt idx="191">
                  <c:v>0.4239171707240933</c:v>
                </c:pt>
                <c:pt idx="192">
                  <c:v>0.42275287155452546</c:v>
                </c:pt>
                <c:pt idx="193">
                  <c:v>0.42430273786527073</c:v>
                </c:pt>
                <c:pt idx="194">
                  <c:v>0.42601109079907651</c:v>
                </c:pt>
                <c:pt idx="195">
                  <c:v>0.42667981062199722</c:v>
                </c:pt>
                <c:pt idx="196">
                  <c:v>0.42587156040817353</c:v>
                </c:pt>
                <c:pt idx="197">
                  <c:v>0.42385975801724929</c:v>
                </c:pt>
                <c:pt idx="198">
                  <c:v>0.42144259676504026</c:v>
                </c:pt>
                <c:pt idx="199">
                  <c:v>0.41867472486620849</c:v>
                </c:pt>
                <c:pt idx="200">
                  <c:v>0.41984431199656796</c:v>
                </c:pt>
                <c:pt idx="201">
                  <c:v>0.42136327863526724</c:v>
                </c:pt>
                <c:pt idx="202">
                  <c:v>0.42277979804122345</c:v>
                </c:pt>
                <c:pt idx="203">
                  <c:v>0.42039157122381748</c:v>
                </c:pt>
                <c:pt idx="204">
                  <c:v>0.41751467190434099</c:v>
                </c:pt>
                <c:pt idx="205">
                  <c:v>0.41535229686813374</c:v>
                </c:pt>
                <c:pt idx="206">
                  <c:v>0.41437822847707051</c:v>
                </c:pt>
                <c:pt idx="207">
                  <c:v>0.41444774595031653</c:v>
                </c:pt>
                <c:pt idx="208">
                  <c:v>0.41630214499400703</c:v>
                </c:pt>
                <c:pt idx="209">
                  <c:v>0.41442127560066144</c:v>
                </c:pt>
                <c:pt idx="210">
                  <c:v>0.4152406638118275</c:v>
                </c:pt>
                <c:pt idx="211">
                  <c:v>0.41429377029970493</c:v>
                </c:pt>
                <c:pt idx="212">
                  <c:v>0.41301059074972579</c:v>
                </c:pt>
                <c:pt idx="213">
                  <c:v>0.41319889181108999</c:v>
                </c:pt>
                <c:pt idx="214">
                  <c:v>0.41169825455388748</c:v>
                </c:pt>
                <c:pt idx="215">
                  <c:v>0.41123612390520226</c:v>
                </c:pt>
                <c:pt idx="216">
                  <c:v>0.41082474755324472</c:v>
                </c:pt>
                <c:pt idx="217">
                  <c:v>0.40910300278928624</c:v>
                </c:pt>
                <c:pt idx="218">
                  <c:v>0.40700932607301821</c:v>
                </c:pt>
                <c:pt idx="219">
                  <c:v>0.40690831271636474</c:v>
                </c:pt>
                <c:pt idx="220">
                  <c:v>0.40765550763955427</c:v>
                </c:pt>
                <c:pt idx="221">
                  <c:v>0.40619112350582176</c:v>
                </c:pt>
                <c:pt idx="222">
                  <c:v>0.40484820006630379</c:v>
                </c:pt>
                <c:pt idx="223">
                  <c:v>0.40542718479479173</c:v>
                </c:pt>
                <c:pt idx="224">
                  <c:v>0.40551693210376949</c:v>
                </c:pt>
                <c:pt idx="225">
                  <c:v>0.40413214419285826</c:v>
                </c:pt>
                <c:pt idx="226">
                  <c:v>0.40584953476690572</c:v>
                </c:pt>
                <c:pt idx="227">
                  <c:v>0.40395573959248876</c:v>
                </c:pt>
                <c:pt idx="228">
                  <c:v>0.40027989358084948</c:v>
                </c:pt>
                <c:pt idx="229">
                  <c:v>0.39889054963732129</c:v>
                </c:pt>
                <c:pt idx="230">
                  <c:v>0.40066322829372075</c:v>
                </c:pt>
                <c:pt idx="231">
                  <c:v>0.40055928292544474</c:v>
                </c:pt>
                <c:pt idx="232">
                  <c:v>0.39960785004368704</c:v>
                </c:pt>
                <c:pt idx="233">
                  <c:v>0.40028123799275772</c:v>
                </c:pt>
                <c:pt idx="234">
                  <c:v>0.39890707872062181</c:v>
                </c:pt>
                <c:pt idx="235">
                  <c:v>0.39869180473743371</c:v>
                </c:pt>
                <c:pt idx="236">
                  <c:v>0.39610180849408949</c:v>
                </c:pt>
                <c:pt idx="237">
                  <c:v>0.3950308665468345</c:v>
                </c:pt>
                <c:pt idx="238">
                  <c:v>0.39470315894879782</c:v>
                </c:pt>
                <c:pt idx="239">
                  <c:v>0.395600000489988</c:v>
                </c:pt>
                <c:pt idx="240">
                  <c:v>0.39577098859098975</c:v>
                </c:pt>
                <c:pt idx="241">
                  <c:v>0.39451377034887303</c:v>
                </c:pt>
                <c:pt idx="242">
                  <c:v>0.39530411617909422</c:v>
                </c:pt>
                <c:pt idx="243">
                  <c:v>0.39525743454977624</c:v>
                </c:pt>
                <c:pt idx="244">
                  <c:v>0.39250667088158403</c:v>
                </c:pt>
                <c:pt idx="245">
                  <c:v>0.3896523626960573</c:v>
                </c:pt>
                <c:pt idx="246">
                  <c:v>0.38832589400506651</c:v>
                </c:pt>
                <c:pt idx="247">
                  <c:v>0.38932252763714098</c:v>
                </c:pt>
                <c:pt idx="248">
                  <c:v>0.38674652687844902</c:v>
                </c:pt>
                <c:pt idx="249">
                  <c:v>0.38495129010768075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86" zoomScale="110" zoomScaleNormal="110" workbookViewId="0">
      <selection activeCell="W101" sqref="W10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0.31208528823946302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0.428454201086505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0.43435813674787099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0.47419760229885699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0.47279766632792503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0.45323234610028601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0.44521513713259397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0.442878634773399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0.44692937596793803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0.44004523446657001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0.43084643438751102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0.44911218614262999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0.45167669405696398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0.44197477942483498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0.438919554678526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0.46202146789208498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0.459919029748803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0.47430724673494001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0.497765679133431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0.514527790974878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0.53110342086158702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0.56922137156341401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0.58672098656501703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0.60462642475232298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0.62909420744016697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0.65694596043711495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0.68909877782078299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0.699031650845507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0.70232959683308105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0.70027978354930998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0.69514845072814802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0.68040673524555895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0.66778151068328495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0.83472688835410613</v>
      </c>
      <c r="I37" s="6">
        <f>C37-(C37*25%)</f>
        <v>0.50083613301246377</v>
      </c>
      <c r="J37" s="6" cm="1">
        <f t="array" ref="J37">B37*((MAX($C$37:$C$116/MAX($B$37:$B$116))))</f>
        <v>0.22589686976653725</v>
      </c>
      <c r="K37" s="6" cm="1">
        <f t="array" ref="K37">B37*((MAX($C$37:$C$116/MAX($B$117:$B$316))))</f>
        <v>0.21931561149912782</v>
      </c>
      <c r="L37" s="6" cm="1">
        <f t="array" ref="L37">C37*((MAX($C$37:$C$116/MAX($C$37:$C$116))))</f>
        <v>0.66778151068328495</v>
      </c>
      <c r="M37" s="6" cm="1">
        <f t="array" ref="M37">C37*((MAX($C$37:$C$116/MAX($C$117:$C$316))))</f>
        <v>0.59797260185322976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0.83472688835410613</v>
      </c>
      <c r="S37" s="6">
        <f>L37-(L37*25%)</f>
        <v>0.50083613301246377</v>
      </c>
      <c r="T37" s="6">
        <f>M37+(M37*25%)</f>
        <v>0.74746575231653722</v>
      </c>
      <c r="U37" s="6">
        <f>M37-(M37*25%)</f>
        <v>0.44847945138992229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0.64077873715769496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0.80097342144711869</v>
      </c>
      <c r="I38" s="6">
        <f t="shared" ref="I38:I101" si="6">C38-(C38*25%)</f>
        <v>0.48058405286827122</v>
      </c>
      <c r="J38" s="6" cm="1">
        <f t="array" ref="J38">B38*((MAX($C$37:$C$116/MAX($B$37:$B$116))))</f>
        <v>0.22590738920809506</v>
      </c>
      <c r="K38" s="6" cm="1">
        <f t="array" ref="K38">B38*((MAX($C$37:$C$116/MAX($B$117:$B$316))))</f>
        <v>0.21932582446825954</v>
      </c>
      <c r="L38" s="6" cm="1">
        <f t="array" ref="L38">C38*((MAX($C$37:$C$116/MAX($C$37:$C$116))))</f>
        <v>0.64077873715769496</v>
      </c>
      <c r="M38" s="6" cm="1">
        <f t="array" ref="M38">C38*((MAX($C$37:$C$116/MAX($C$117:$C$316))))</f>
        <v>0.57379265903656096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0.80097342144711869</v>
      </c>
      <c r="S38" s="6">
        <f t="shared" ref="S38:S101" si="12">L38-(L38*25%)</f>
        <v>0.48058405286827122</v>
      </c>
      <c r="T38" s="6">
        <f t="shared" ref="T38:T101" si="13">M38+(M38*25%)</f>
        <v>0.7172408237957012</v>
      </c>
      <c r="U38" s="6">
        <f t="shared" ref="U38:U101" si="14">M38-(M38*25%)</f>
        <v>0.43034449427742072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0.59857685556535301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0.74822106945669131</v>
      </c>
      <c r="I39" s="6">
        <f t="shared" si="6"/>
        <v>0.44893264167401475</v>
      </c>
      <c r="J39" s="6" cm="1">
        <f t="array" ref="J39">B39*((MAX($C$37:$C$116/MAX($B$37:$B$116))))</f>
        <v>0.2246758198747193</v>
      </c>
      <c r="K39" s="6" cm="1">
        <f t="array" ref="K39">B39*((MAX($C$37:$C$116/MAX($B$117:$B$316))))</f>
        <v>0.21813013556060878</v>
      </c>
      <c r="L39" s="6" cm="1">
        <f t="array" ref="L39">C39*((MAX($C$37:$C$116/MAX($C$37:$C$116))))</f>
        <v>0.59857685556535301</v>
      </c>
      <c r="M39" s="6" cm="1">
        <f t="array" ref="M39">C39*((MAX($C$37:$C$116/MAX($C$117:$C$316))))</f>
        <v>0.53600250082590128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0.74822106945669131</v>
      </c>
      <c r="S39" s="6">
        <f t="shared" si="12"/>
        <v>0.44893264167401475</v>
      </c>
      <c r="T39" s="6">
        <f t="shared" si="13"/>
        <v>0.67000312603237666</v>
      </c>
      <c r="U39" s="6">
        <f t="shared" si="14"/>
        <v>0.40200187561942596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0.56669052379312701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0.70836315474140876</v>
      </c>
      <c r="I40" s="6">
        <f t="shared" si="6"/>
        <v>0.42501789284484526</v>
      </c>
      <c r="J40" s="6" cm="1">
        <f t="array" ref="J40">B40*((MAX($C$37:$C$116/MAX($B$37:$B$116))))</f>
        <v>0.21977500495568361</v>
      </c>
      <c r="K40" s="6" cm="1">
        <f t="array" ref="K40">B40*((MAX($C$37:$C$116/MAX($B$117:$B$316))))</f>
        <v>0.2133721005248724</v>
      </c>
      <c r="L40" s="6" cm="1">
        <f t="array" ref="L40">C40*((MAX($C$37:$C$116/MAX($C$37:$C$116))))</f>
        <v>0.56669052379312701</v>
      </c>
      <c r="M40" s="6" cm="1">
        <f t="array" ref="M40">C40*((MAX($C$37:$C$116/MAX($C$117:$C$316))))</f>
        <v>0.50744951984581477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0.70836315474140876</v>
      </c>
      <c r="S40" s="6">
        <f t="shared" si="12"/>
        <v>0.42501789284484526</v>
      </c>
      <c r="T40" s="6">
        <f t="shared" si="13"/>
        <v>0.63431189980726843</v>
      </c>
      <c r="U40" s="6">
        <f t="shared" si="14"/>
        <v>0.3805871398843611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0.53701271736570899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0.67126589670713621</v>
      </c>
      <c r="I41" s="6">
        <f t="shared" si="6"/>
        <v>0.40275953802428177</v>
      </c>
      <c r="J41" s="6" cm="1">
        <f t="array" ref="J41">B41*((MAX($C$37:$C$116/MAX($B$37:$B$116))))</f>
        <v>0.212911696579316</v>
      </c>
      <c r="K41" s="6" cm="1">
        <f t="array" ref="K41">B41*((MAX($C$37:$C$116/MAX($B$117:$B$316))))</f>
        <v>0.20670874713256648</v>
      </c>
      <c r="L41" s="6" cm="1">
        <f t="array" ref="L41">C41*((MAX($C$37:$C$116/MAX($C$37:$C$116))))</f>
        <v>0.53701271736570899</v>
      </c>
      <c r="M41" s="6" cm="1">
        <f t="array" ref="M41">C41*((MAX($C$37:$C$116/MAX($C$117:$C$316))))</f>
        <v>0.48087418818001121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0.67126589670713621</v>
      </c>
      <c r="S41" s="6">
        <f t="shared" si="12"/>
        <v>0.40275953802428177</v>
      </c>
      <c r="T41" s="6">
        <f t="shared" si="13"/>
        <v>0.60109273522501405</v>
      </c>
      <c r="U41" s="6">
        <f t="shared" si="14"/>
        <v>0.36065564113500842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0.49817600531210499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0.62272000664013127</v>
      </c>
      <c r="I42" s="6">
        <f t="shared" si="6"/>
        <v>0.37363200398407875</v>
      </c>
      <c r="J42" s="6" cm="1">
        <f t="array" ref="J42">B42*((MAX($C$37:$C$116/MAX($B$37:$B$116))))</f>
        <v>0.20688351962411403</v>
      </c>
      <c r="K42" s="6" cm="1">
        <f t="array" ref="K42">B42*((MAX($C$37:$C$116/MAX($B$117:$B$316))))</f>
        <v>0.20085619452074222</v>
      </c>
      <c r="L42" s="6" cm="1">
        <f t="array" ref="L42">C42*((MAX($C$37:$C$116/MAX($C$37:$C$116))))</f>
        <v>0.49817600531210499</v>
      </c>
      <c r="M42" s="6" cm="1">
        <f t="array" ref="M42">C42*((MAX($C$37:$C$116/MAX($C$117:$C$316))))</f>
        <v>0.44609740957415278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0.62272000664013127</v>
      </c>
      <c r="S42" s="6">
        <f t="shared" si="12"/>
        <v>0.37363200398407875</v>
      </c>
      <c r="T42" s="6">
        <f t="shared" si="13"/>
        <v>0.55762176196769098</v>
      </c>
      <c r="U42" s="6">
        <f t="shared" si="14"/>
        <v>0.33457305718061459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0.47041183922704199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0.58801479903380249</v>
      </c>
      <c r="I43" s="6">
        <f t="shared" si="6"/>
        <v>0.3528088794202815</v>
      </c>
      <c r="J43" s="6" cm="1">
        <f t="array" ref="J43">B43*((MAX($C$37:$C$116/MAX($B$37:$B$116))))</f>
        <v>0.20048103118413502</v>
      </c>
      <c r="K43" s="6" cm="1">
        <f t="array" ref="K43">B43*((MAX($C$37:$C$116/MAX($B$117:$B$316))))</f>
        <v>0.19464023557991542</v>
      </c>
      <c r="L43" s="6" cm="1">
        <f t="array" ref="L43">C43*((MAX($C$37:$C$116/MAX($C$37:$C$116))))</f>
        <v>0.47041183922704199</v>
      </c>
      <c r="M43" s="6" cm="1">
        <f t="array" ref="M43">C43*((MAX($C$37:$C$116/MAX($C$117:$C$316))))</f>
        <v>0.42123566906986315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0.58801479903380249</v>
      </c>
      <c r="S43" s="6">
        <f t="shared" si="12"/>
        <v>0.3528088794202815</v>
      </c>
      <c r="T43" s="6">
        <f t="shared" si="13"/>
        <v>0.52654458633732892</v>
      </c>
      <c r="U43" s="6">
        <f t="shared" si="14"/>
        <v>0.31592675180239738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0.43691581222382703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0.54614476527978373</v>
      </c>
      <c r="I44" s="6">
        <f t="shared" si="6"/>
        <v>0.32768685916787027</v>
      </c>
      <c r="J44" s="6" cm="1">
        <f t="array" ref="J44">B44*((MAX($C$37:$C$116/MAX($B$37:$B$116))))</f>
        <v>0.19258523242324957</v>
      </c>
      <c r="K44" s="6" cm="1">
        <f t="array" ref="K44">B44*((MAX($C$37:$C$116/MAX($B$117:$B$316))))</f>
        <v>0.18697447228134773</v>
      </c>
      <c r="L44" s="6" cm="1">
        <f t="array" ref="L44">C44*((MAX($C$37:$C$116/MAX($C$37:$C$116))))</f>
        <v>0.43691581222382703</v>
      </c>
      <c r="M44" s="6" cm="1">
        <f t="array" ref="M44">C44*((MAX($C$37:$C$116/MAX($C$117:$C$316))))</f>
        <v>0.39124126805932341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0.54614476527978373</v>
      </c>
      <c r="S44" s="6">
        <f t="shared" si="12"/>
        <v>0.32768685916787027</v>
      </c>
      <c r="T44" s="6">
        <f t="shared" si="13"/>
        <v>0.48905158507415425</v>
      </c>
      <c r="U44" s="6">
        <f t="shared" si="14"/>
        <v>0.29343095104449257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0.39644935184247398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0.49556168980309245</v>
      </c>
      <c r="I45" s="6">
        <f t="shared" si="6"/>
        <v>0.29733701388185552</v>
      </c>
      <c r="J45" s="6" cm="1">
        <f t="array" ref="J45">B45*((MAX($C$37:$C$116/MAX($B$37:$B$116))))</f>
        <v>0.18347646716181759</v>
      </c>
      <c r="K45" s="6" cm="1">
        <f t="array" ref="K45">B45*((MAX($C$37:$C$116/MAX($B$117:$B$316))))</f>
        <v>0.17813108093476746</v>
      </c>
      <c r="L45" s="6" cm="1">
        <f t="array" ref="L45">C45*((MAX($C$37:$C$116/MAX($C$37:$C$116))))</f>
        <v>0.39644935184247398</v>
      </c>
      <c r="M45" s="6" cm="1">
        <f t="array" ref="M45">C45*((MAX($C$37:$C$116/MAX($C$117:$C$316))))</f>
        <v>0.35500511264784951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0.49556168980309245</v>
      </c>
      <c r="S45" s="6">
        <f t="shared" si="12"/>
        <v>0.29733701388185552</v>
      </c>
      <c r="T45" s="6">
        <f t="shared" si="13"/>
        <v>0.44375639080981188</v>
      </c>
      <c r="U45" s="6">
        <f t="shared" si="14"/>
        <v>0.26625383448588713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0.36848771607230602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0.46060964509038249</v>
      </c>
      <c r="I46" s="6">
        <f t="shared" si="6"/>
        <v>0.27636578705422954</v>
      </c>
      <c r="J46" s="6" cm="1">
        <f t="array" ref="J46">B46*((MAX($C$37:$C$116/MAX($B$37:$B$116))))</f>
        <v>0.17300108171666001</v>
      </c>
      <c r="K46" s="6" cm="1">
        <f t="array" ref="K46">B46*((MAX($C$37:$C$116/MAX($B$117:$B$316))))</f>
        <v>0.16796088438902443</v>
      </c>
      <c r="L46" s="6" cm="1">
        <f t="array" ref="L46">C46*((MAX($C$37:$C$116/MAX($C$37:$C$116))))</f>
        <v>0.36848771607230602</v>
      </c>
      <c r="M46" s="6" cm="1">
        <f t="array" ref="M46">C46*((MAX($C$37:$C$116/MAX($C$117:$C$316))))</f>
        <v>0.32996654565240935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0.46060964509038249</v>
      </c>
      <c r="S46" s="6">
        <f t="shared" si="12"/>
        <v>0.27636578705422954</v>
      </c>
      <c r="T46" s="6">
        <f t="shared" si="13"/>
        <v>0.41245818206551166</v>
      </c>
      <c r="U46" s="6">
        <f t="shared" si="14"/>
        <v>0.24747490923930701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0.331670926948895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0.41458865868611872</v>
      </c>
      <c r="I47" s="4">
        <f>C47-(C47*25%)</f>
        <v>0.24875319521167125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0.588354799601714</v>
      </c>
      <c r="M47" s="6">
        <f t="shared" ref="M47:M66" si="22">C47*($AD$71/$AI$71)</f>
        <v>0.23267485987614436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0.73544349950214249</v>
      </c>
      <c r="S47" s="6">
        <f>L47-(L47*25%)</f>
        <v>0.4412660997012855</v>
      </c>
      <c r="T47" s="6">
        <f>M47+(M47*25%)</f>
        <v>0.29084357484518047</v>
      </c>
      <c r="U47" s="6">
        <f t="shared" si="14"/>
        <v>0.17450614490710828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0.293778271359386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0.36722283919923249</v>
      </c>
      <c r="I48" s="4">
        <f t="shared" si="6"/>
        <v>0.22033370351953951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0.52113659030362403</v>
      </c>
      <c r="M48" s="6">
        <f t="shared" si="22"/>
        <v>0.20609228174446959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0.65142073787953003</v>
      </c>
      <c r="S48" s="6">
        <f t="shared" si="12"/>
        <v>0.39085244272771802</v>
      </c>
      <c r="T48" s="6">
        <f t="shared" si="13"/>
        <v>0.25761535218058695</v>
      </c>
      <c r="U48" s="6">
        <f t="shared" si="14"/>
        <v>0.15456921130835219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0.25568979514213203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0.31961224392766502</v>
      </c>
      <c r="I49" s="4">
        <f t="shared" si="6"/>
        <v>0.19176734635659903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0.45357101258450716</v>
      </c>
      <c r="M49" s="6">
        <f t="shared" si="22"/>
        <v>0.17937233089357407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0.5669637657306339</v>
      </c>
      <c r="S49" s="6">
        <f t="shared" si="12"/>
        <v>0.34017825943838037</v>
      </c>
      <c r="T49" s="6">
        <f t="shared" si="13"/>
        <v>0.22421541361696759</v>
      </c>
      <c r="U49" s="6">
        <f t="shared" si="14"/>
        <v>0.13452924817018055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0.21445372040010099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0.26806715050012625</v>
      </c>
      <c r="I50" s="4">
        <f t="shared" si="6"/>
        <v>0.16084029030007574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0.38042187432751645</v>
      </c>
      <c r="M50" s="6">
        <f t="shared" si="22"/>
        <v>0.15044426655972712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0.47552734290939558</v>
      </c>
      <c r="S50" s="6">
        <f t="shared" si="12"/>
        <v>0.28531640574563732</v>
      </c>
      <c r="T50" s="6">
        <f t="shared" si="13"/>
        <v>0.18805533319965889</v>
      </c>
      <c r="U50" s="6">
        <f t="shared" si="14"/>
        <v>0.11283319991979535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0.18428304685233801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0.23035380856542251</v>
      </c>
      <c r="I51" s="4">
        <f t="shared" si="6"/>
        <v>0.13821228513925352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0.32690177610142757</v>
      </c>
      <c r="M51" s="6">
        <f t="shared" si="22"/>
        <v>0.12927883820978825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0.40862722012678443</v>
      </c>
      <c r="S51" s="6">
        <f t="shared" si="12"/>
        <v>0.24517633207607067</v>
      </c>
      <c r="T51" s="6">
        <f t="shared" si="13"/>
        <v>0.16159854776223531</v>
      </c>
      <c r="U51" s="6">
        <f t="shared" si="14"/>
        <v>9.6959128657341187E-2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0.16103148018296101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0.20128935022870126</v>
      </c>
      <c r="I52" s="4">
        <f t="shared" si="6"/>
        <v>0.12077361013722077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0.28565555963610834</v>
      </c>
      <c r="M52" s="6">
        <f t="shared" si="22"/>
        <v>0.11296732406392607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0.35706944954513542</v>
      </c>
      <c r="S52" s="6">
        <f t="shared" si="12"/>
        <v>0.21424166972708125</v>
      </c>
      <c r="T52" s="6">
        <f t="shared" si="13"/>
        <v>0.14120915507990758</v>
      </c>
      <c r="U52" s="6">
        <f t="shared" si="14"/>
        <v>8.472549304794455E-2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0.139468167996848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0.17433520999606</v>
      </c>
      <c r="I53" s="4">
        <f t="shared" si="6"/>
        <v>0.10460112599763599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0.24740415684745043</v>
      </c>
      <c r="M53" s="6">
        <f t="shared" si="22"/>
        <v>9.7840159655746051E-2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0.30925519605931306</v>
      </c>
      <c r="S53" s="6">
        <f t="shared" si="12"/>
        <v>0.18555311763558782</v>
      </c>
      <c r="T53" s="6">
        <f t="shared" si="13"/>
        <v>0.12230019956968256</v>
      </c>
      <c r="U53" s="6">
        <f t="shared" si="14"/>
        <v>7.3380119741809538E-2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0.112541762936183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0.14067720367022873</v>
      </c>
      <c r="I54" s="4">
        <f t="shared" si="6"/>
        <v>8.4406322202137243E-2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0.19963910309613633</v>
      </c>
      <c r="M54" s="6">
        <f t="shared" si="22"/>
        <v>7.8950661012942541E-2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0.24954887887017041</v>
      </c>
      <c r="S54" s="6">
        <f t="shared" si="12"/>
        <v>0.14972932732210226</v>
      </c>
      <c r="T54" s="6">
        <f t="shared" si="13"/>
        <v>9.8688326266178183E-2</v>
      </c>
      <c r="U54" s="6">
        <f t="shared" si="14"/>
        <v>5.9212995759706906E-2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8.9604120988219293E-2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0.11200515123527412</v>
      </c>
      <c r="I55" s="4">
        <f t="shared" si="6"/>
        <v>6.720309074116447E-2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0.15894976123618645</v>
      </c>
      <c r="M55" s="6">
        <f t="shared" si="22"/>
        <v>6.2859372351533965E-2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0.19868720154523306</v>
      </c>
      <c r="S55" s="6">
        <f t="shared" si="12"/>
        <v>0.11921232092713985</v>
      </c>
      <c r="T55" s="6">
        <f t="shared" si="13"/>
        <v>7.857421543941745E-2</v>
      </c>
      <c r="U55" s="6">
        <f t="shared" si="14"/>
        <v>4.7144529263650474E-2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6.7575370820991701E-2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8.4469213526239623E-2</v>
      </c>
      <c r="I56" s="4">
        <f t="shared" si="6"/>
        <v>5.0681528115743779E-2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0.11987271276123089</v>
      </c>
      <c r="M56" s="6">
        <f t="shared" si="22"/>
        <v>4.740569238760986E-2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0.1498408909515386</v>
      </c>
      <c r="S56" s="6">
        <f t="shared" si="12"/>
        <v>8.9904534570923164E-2</v>
      </c>
      <c r="T56" s="6">
        <f t="shared" si="13"/>
        <v>5.9257115484512325E-2</v>
      </c>
      <c r="U56" s="6">
        <f t="shared" si="14"/>
        <v>3.5554269290707395E-2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5.2794096643009401E-2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6.5992620803761753E-2</v>
      </c>
      <c r="I57" s="4">
        <f t="shared" si="6"/>
        <v>3.9595572482257049E-2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9.3652043717830619E-2</v>
      </c>
      <c r="M57" s="6">
        <f t="shared" si="22"/>
        <v>3.7036285186951512E-2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0.11706505464728828</v>
      </c>
      <c r="S57" s="6">
        <f t="shared" si="12"/>
        <v>7.0239032788372957E-2</v>
      </c>
      <c r="T57" s="6">
        <f t="shared" si="13"/>
        <v>4.629535648368939E-2</v>
      </c>
      <c r="U57" s="6">
        <f t="shared" si="14"/>
        <v>2.7777213890213634E-2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3.5347907051789001E-2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4.4184883814736252E-2</v>
      </c>
      <c r="I58" s="4">
        <f t="shared" si="6"/>
        <v>2.6510930288841751E-2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6.2704051154293131E-2</v>
      </c>
      <c r="M58" s="6">
        <f t="shared" si="22"/>
        <v>2.4797377918677966E-2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7.838006394286641E-2</v>
      </c>
      <c r="S58" s="6">
        <f t="shared" si="12"/>
        <v>4.7028038365719851E-2</v>
      </c>
      <c r="T58" s="6">
        <f t="shared" si="13"/>
        <v>3.0996722398347457E-2</v>
      </c>
      <c r="U58" s="6">
        <f t="shared" si="14"/>
        <v>1.8598033439008475E-2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1.7314738973969401E-2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2.1643423717461752E-2</v>
      </c>
      <c r="I59" s="4">
        <f t="shared" si="6"/>
        <v>1.2986054230477051E-2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3.0714810830421189E-2</v>
      </c>
      <c r="M59" s="6">
        <f t="shared" si="22"/>
        <v>1.2146691606711441E-2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3.8393513538026489E-2</v>
      </c>
      <c r="S59" s="6">
        <f t="shared" si="12"/>
        <v>2.3036108122815892E-2</v>
      </c>
      <c r="T59" s="6">
        <f t="shared" si="13"/>
        <v>1.5183364508389301E-2</v>
      </c>
      <c r="U59" s="6">
        <f t="shared" si="14"/>
        <v>9.1100187050335811E-3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5.8212175523125603E-3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7.2765219403907004E-3</v>
      </c>
      <c r="I60" s="4">
        <f t="shared" si="6"/>
        <v>4.3659131642344202E-3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1.0326323497617152E-2</v>
      </c>
      <c r="M60" s="6">
        <f t="shared" si="22"/>
        <v>4.0837193381787588E-3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1.2907904372021441E-2</v>
      </c>
      <c r="S60" s="6">
        <f t="shared" si="12"/>
        <v>7.7447426232128639E-3</v>
      </c>
      <c r="T60" s="6">
        <f t="shared" si="13"/>
        <v>5.1046491727234486E-3</v>
      </c>
      <c r="U60" s="6">
        <f t="shared" si="14"/>
        <v>3.0627895036340691E-3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5.9062218926559098E-3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7.3827773658198875E-3</v>
      </c>
      <c r="I61" s="4">
        <f t="shared" si="6"/>
        <v>4.4296664194919321E-3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1.0477113656067469E-2</v>
      </c>
      <c r="M61" s="6">
        <f t="shared" si="22"/>
        <v>4.1433518575563185E-3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1.3096392070084336E-2</v>
      </c>
      <c r="S61" s="6">
        <f t="shared" si="12"/>
        <v>7.8578352420506023E-3</v>
      </c>
      <c r="T61" s="6">
        <f t="shared" si="13"/>
        <v>5.1791898219453979E-3</v>
      </c>
      <c r="U61" s="6">
        <f t="shared" si="14"/>
        <v>3.1075138931672391E-3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9.6741334040007197E-3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1.2092666755000901E-2</v>
      </c>
      <c r="I62" s="4">
        <f t="shared" si="6"/>
        <v>7.2556000530005398E-3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1.7161054399887472E-2</v>
      </c>
      <c r="M62" s="6">
        <f t="shared" si="22"/>
        <v>6.7866293102796611E-3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2.1451317999859339E-2</v>
      </c>
      <c r="S62" s="6">
        <f t="shared" si="12"/>
        <v>1.2870790799915604E-2</v>
      </c>
      <c r="T62" s="6">
        <f t="shared" si="13"/>
        <v>8.4832866378495766E-3</v>
      </c>
      <c r="U62" s="6">
        <f t="shared" si="14"/>
        <v>5.0899719827097456E-3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1.37471802381877E-2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1.7183975297734626E-2</v>
      </c>
      <c r="I63" s="4">
        <f t="shared" si="6"/>
        <v>1.0310385178640774E-2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2.4386278135779527E-2</v>
      </c>
      <c r="M63" s="6">
        <f t="shared" si="22"/>
        <v>9.643966280183729E-3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3.0482847669724408E-2</v>
      </c>
      <c r="S63" s="6">
        <f t="shared" si="12"/>
        <v>1.8289708601834646E-2</v>
      </c>
      <c r="T63" s="6">
        <f t="shared" si="13"/>
        <v>1.2054957850229661E-2</v>
      </c>
      <c r="U63" s="6">
        <f t="shared" si="14"/>
        <v>7.2329747101377972E-3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1.2040494482574099E-2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1.5050618103217624E-2</v>
      </c>
      <c r="I64" s="4">
        <f t="shared" si="6"/>
        <v>9.0303708619305749E-3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2.1358769017134769E-2</v>
      </c>
      <c r="M64" s="6">
        <f t="shared" si="22"/>
        <v>8.4466865767950945E-3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2.669846127141846E-2</v>
      </c>
      <c r="S64" s="6">
        <f t="shared" si="12"/>
        <v>1.6019076762851078E-2</v>
      </c>
      <c r="T64" s="6">
        <f t="shared" si="13"/>
        <v>1.0558358220993868E-2</v>
      </c>
      <c r="U64" s="6">
        <f t="shared" si="14"/>
        <v>6.3350149325963213E-3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3.1374998816031598E-2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3.9218748520039495E-2</v>
      </c>
      <c r="I65" s="4">
        <f t="shared" si="6"/>
        <v>2.35312491120237E-2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5.5656464408032388E-2</v>
      </c>
      <c r="M65" s="6">
        <f t="shared" si="22"/>
        <v>2.2010290501763466E-2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6.9570580510040489E-2</v>
      </c>
      <c r="S65" s="6">
        <f t="shared" si="12"/>
        <v>4.1742348306024288E-2</v>
      </c>
      <c r="T65" s="6">
        <f t="shared" si="13"/>
        <v>2.7512863127204332E-2</v>
      </c>
      <c r="U65" s="6">
        <f t="shared" si="14"/>
        <v>1.6507717876322599E-2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6.1724233819328601E-2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7.715529227416075E-2</v>
      </c>
      <c r="I66" s="4">
        <f t="shared" si="6"/>
        <v>4.6293175364496453E-2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0.1094933148148257</v>
      </c>
      <c r="M66" s="6">
        <f t="shared" si="22"/>
        <v>4.3300983860691387E-2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0.13686664351853212</v>
      </c>
      <c r="S66" s="6">
        <f t="shared" si="12"/>
        <v>8.2119986111119272E-2</v>
      </c>
      <c r="T66" s="6">
        <f t="shared" si="13"/>
        <v>5.4126229825864236E-2</v>
      </c>
      <c r="U66" s="6">
        <f t="shared" si="14"/>
        <v>3.2475737895518539E-2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9.2418146324936501E-2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0.11552268290617063</v>
      </c>
      <c r="I67" s="4">
        <f t="shared" si="6"/>
        <v>6.9313609743702376E-2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0.23369374753041297</v>
      </c>
      <c r="M67" s="6">
        <f>C67*(1/$AI$71)</f>
        <v>9.2418146324936501E-2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0.29211718441301621</v>
      </c>
      <c r="S67" s="6">
        <f t="shared" si="12"/>
        <v>0.17527031064780974</v>
      </c>
      <c r="T67" s="6">
        <f t="shared" si="13"/>
        <v>0.11552268290617063</v>
      </c>
      <c r="U67" s="6">
        <f t="shared" si="14"/>
        <v>6.9313609743702376E-2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0.11498682605077599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0.14373353256346999</v>
      </c>
      <c r="I68" s="4">
        <f t="shared" si="6"/>
        <v>8.6240119538082E-2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0.29076218648612917</v>
      </c>
      <c r="M68" s="6">
        <f t="shared" ref="M68:M131" si="38">C68*(1/$AI$71)</f>
        <v>0.11498682605077599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0.36345273310766146</v>
      </c>
      <c r="S68" s="6">
        <f t="shared" si="12"/>
        <v>0.21807163986459688</v>
      </c>
      <c r="T68" s="6">
        <f t="shared" si="13"/>
        <v>0.14373353256346999</v>
      </c>
      <c r="U68" s="6">
        <f t="shared" si="14"/>
        <v>8.6240119538082E-2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0.154406367223099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0.19300795902887374</v>
      </c>
      <c r="I69" s="4">
        <f t="shared" si="6"/>
        <v>0.11580477541732426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0.39044066597110383</v>
      </c>
      <c r="M69" s="6">
        <f t="shared" si="38"/>
        <v>0.154406367223099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0.48805083246387981</v>
      </c>
      <c r="S69" s="6">
        <f t="shared" si="12"/>
        <v>0.29283049947832784</v>
      </c>
      <c r="T69" s="6">
        <f t="shared" si="13"/>
        <v>0.19300795902887374</v>
      </c>
      <c r="U69" s="6">
        <f t="shared" si="14"/>
        <v>0.11580477541732426</v>
      </c>
      <c r="V69" s="14">
        <f t="shared" si="42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0.19647665030676001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0.24559581288345</v>
      </c>
      <c r="I70" s="4">
        <f t="shared" si="6"/>
        <v>0.14735748773007001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0.49682196125178296</v>
      </c>
      <c r="M70" s="6">
        <f t="shared" si="38"/>
        <v>0.19647665030676001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0.62102745156472872</v>
      </c>
      <c r="S70" s="6">
        <f t="shared" si="12"/>
        <v>0.37261647093883721</v>
      </c>
      <c r="T70" s="6">
        <f t="shared" si="13"/>
        <v>0.24559581288345</v>
      </c>
      <c r="U70" s="6">
        <f t="shared" si="14"/>
        <v>0.14735748773007001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0.24183563487845899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0.30229454359807373</v>
      </c>
      <c r="I71" s="4">
        <f t="shared" si="6"/>
        <v>0.18137672615884426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0.61151925296617404</v>
      </c>
      <c r="M71" s="6">
        <f t="shared" si="38"/>
        <v>0.24183563487845899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0.76439906620771758</v>
      </c>
      <c r="S71" s="6">
        <f t="shared" si="12"/>
        <v>0.4586394397246305</v>
      </c>
      <c r="T71" s="6">
        <f t="shared" si="13"/>
        <v>0.30229454359807373</v>
      </c>
      <c r="U71" s="6">
        <f t="shared" si="14"/>
        <v>0.18137672615884426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0.395466918997947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0.27504883107043099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0.34381103883803876</v>
      </c>
      <c r="I72" s="4">
        <f t="shared" si="6"/>
        <v>0.20628662330282324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0.69550401780093996</v>
      </c>
      <c r="M72" s="6">
        <f t="shared" si="38"/>
        <v>0.27504883107043099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0.86938002225117494</v>
      </c>
      <c r="S72" s="6">
        <f t="shared" si="12"/>
        <v>0.52162801335070497</v>
      </c>
      <c r="T72" s="6">
        <f t="shared" si="13"/>
        <v>0.34381103883803876</v>
      </c>
      <c r="U72" s="6">
        <f t="shared" si="14"/>
        <v>0.20628662330282324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0.30193902735132799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0.37742378418916001</v>
      </c>
      <c r="I73" s="4">
        <f t="shared" si="6"/>
        <v>0.22645427051349598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0.76350008773526634</v>
      </c>
      <c r="M73" s="6">
        <f t="shared" si="38"/>
        <v>0.30193902735132799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0.9543751096690829</v>
      </c>
      <c r="S73" s="6">
        <f t="shared" si="12"/>
        <v>0.57262506580144978</v>
      </c>
      <c r="T73" s="6">
        <f t="shared" si="13"/>
        <v>0.37742378418916001</v>
      </c>
      <c r="U73" s="6">
        <f t="shared" si="14"/>
        <v>0.22645427051349598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329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0.33574674348753297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0.41968342935941622</v>
      </c>
      <c r="I74" s="4">
        <f t="shared" si="6"/>
        <v>0.25181005761564973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0.84898818929852371</v>
      </c>
      <c r="M74" s="6">
        <f t="shared" si="38"/>
        <v>0.33574674348753297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1.0612352366231546</v>
      </c>
      <c r="S74" s="6">
        <f t="shared" si="12"/>
        <v>0.63674114197389275</v>
      </c>
      <c r="T74" s="6">
        <f t="shared" si="13"/>
        <v>0.41968342935941622</v>
      </c>
      <c r="U74" s="6">
        <f t="shared" si="14"/>
        <v>0.25181005761564973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0.35799435322199002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0.44749294152748753</v>
      </c>
      <c r="I75" s="4">
        <f t="shared" si="6"/>
        <v>0.26849576491649252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0.9052447525297268</v>
      </c>
      <c r="M75" s="6">
        <f t="shared" si="38"/>
        <v>0.35799435322199002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1.1315559406621585</v>
      </c>
      <c r="S75" s="6">
        <f t="shared" si="12"/>
        <v>0.67893356439729513</v>
      </c>
      <c r="T75" s="6">
        <f t="shared" si="13"/>
        <v>0.44749294152748753</v>
      </c>
      <c r="U75" s="6">
        <f t="shared" si="14"/>
        <v>0.26849576491649252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0.37157214584888798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0.46446518231111</v>
      </c>
      <c r="I76" s="4">
        <f t="shared" si="6"/>
        <v>0.27867910938666596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0.93957832627415527</v>
      </c>
      <c r="M76" s="6">
        <f t="shared" si="38"/>
        <v>0.37157214584888798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1.1744729078426941</v>
      </c>
      <c r="S76" s="6">
        <f t="shared" si="12"/>
        <v>0.70468374470561645</v>
      </c>
      <c r="T76" s="6">
        <f t="shared" si="13"/>
        <v>0.46446518231111</v>
      </c>
      <c r="U76" s="6">
        <f t="shared" si="14"/>
        <v>0.27867910938666596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0.38088123187383099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0.47610153984228876</v>
      </c>
      <c r="I77" s="4">
        <f t="shared" si="6"/>
        <v>0.28566092390537323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0.9631178072717842</v>
      </c>
      <c r="M77" s="6">
        <f t="shared" si="38"/>
        <v>0.38088123187383099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1.2038972590897303</v>
      </c>
      <c r="S77" s="6">
        <f t="shared" si="12"/>
        <v>0.72233835545383818</v>
      </c>
      <c r="T77" s="6">
        <f t="shared" si="13"/>
        <v>0.47610153984228876</v>
      </c>
      <c r="U77" s="6">
        <f t="shared" si="14"/>
        <v>0.28566092390537323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0.390205901692527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0.48775737711565875</v>
      </c>
      <c r="I78" s="4">
        <f t="shared" si="6"/>
        <v>0.29265442626939525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0.98669669433096807</v>
      </c>
      <c r="M78" s="6">
        <f t="shared" si="38"/>
        <v>0.390205901692527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1.2333708679137101</v>
      </c>
      <c r="S78" s="6">
        <f t="shared" si="12"/>
        <v>0.74002252074822605</v>
      </c>
      <c r="T78" s="6">
        <f t="shared" si="13"/>
        <v>0.48775737711565875</v>
      </c>
      <c r="U78" s="6">
        <f t="shared" si="14"/>
        <v>0.29265442626939525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0.395466918997947</v>
      </c>
      <c r="D79" s="3" t="e">
        <f t="shared" si="31"/>
        <v>#N/A</v>
      </c>
      <c r="E79" s="55" t="e">
        <f t="shared" si="32"/>
        <v>#N/A</v>
      </c>
      <c r="F79" s="3">
        <f t="shared" si="33"/>
        <v>0.395466918997947</v>
      </c>
      <c r="G79" s="55">
        <f t="shared" si="34"/>
        <v>263</v>
      </c>
      <c r="H79" s="4">
        <f t="shared" si="5"/>
        <v>0.49433364874743374</v>
      </c>
      <c r="I79" s="4">
        <f t="shared" si="6"/>
        <v>0.29660018924846027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0.395466918997947</v>
      </c>
      <c r="N79" s="3" t="e">
        <f t="shared" si="39"/>
        <v>#N/A</v>
      </c>
      <c r="O79" s="3" t="e">
        <f t="shared" si="40"/>
        <v>#N/A</v>
      </c>
      <c r="P79" s="3">
        <f t="shared" si="41"/>
        <v>1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0.49433364874743374</v>
      </c>
      <c r="U79" s="6">
        <f t="shared" si="14"/>
        <v>0.29660018924846027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0.39458167970494001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0.493227099631175</v>
      </c>
      <c r="I80" s="4">
        <f t="shared" si="6"/>
        <v>0.29593625977870502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0.99776153389707023</v>
      </c>
      <c r="M80" s="6">
        <f t="shared" si="38"/>
        <v>0.39458167970494001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1.2472019173713378</v>
      </c>
      <c r="S80" s="6">
        <f t="shared" si="12"/>
        <v>0.74832115042280267</v>
      </c>
      <c r="T80" s="6">
        <f t="shared" si="13"/>
        <v>0.493227099631175</v>
      </c>
      <c r="U80" s="6">
        <f t="shared" si="14"/>
        <v>0.29593625977870502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0.39005940537747802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0.48757425672184751</v>
      </c>
      <c r="I81" s="4">
        <f t="shared" si="6"/>
        <v>0.29254455403310853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0.98632625546993724</v>
      </c>
      <c r="M81" s="6">
        <f t="shared" si="38"/>
        <v>0.39005940537747802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1.2329078193374214</v>
      </c>
      <c r="S81" s="6">
        <f t="shared" si="12"/>
        <v>0.73974469160245293</v>
      </c>
      <c r="T81" s="6">
        <f t="shared" si="13"/>
        <v>0.48757425672184751</v>
      </c>
      <c r="U81" s="6">
        <f t="shared" si="14"/>
        <v>0.29254455403310853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0.38550611820992597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0.48188264776240747</v>
      </c>
      <c r="I82" s="4">
        <f t="shared" si="6"/>
        <v>0.28912958865744448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0.9748125562227552</v>
      </c>
      <c r="M82" s="6">
        <f t="shared" si="38"/>
        <v>0.38550611820992597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1.2185156952784439</v>
      </c>
      <c r="S82" s="6">
        <f t="shared" si="12"/>
        <v>0.73110941716706646</v>
      </c>
      <c r="T82" s="6">
        <f t="shared" si="13"/>
        <v>0.48188264776240747</v>
      </c>
      <c r="U82" s="6">
        <f t="shared" si="14"/>
        <v>0.28912958865744448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0.376671290471152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0.47083911308894</v>
      </c>
      <c r="I83" s="4">
        <f t="shared" si="6"/>
        <v>0.282503467853364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0.95247231152881195</v>
      </c>
      <c r="M83" s="6">
        <f t="shared" si="38"/>
        <v>0.376671290471152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1.190590389411015</v>
      </c>
      <c r="S83" s="6">
        <f t="shared" si="12"/>
        <v>0.71435423364660899</v>
      </c>
      <c r="T83" s="6">
        <f t="shared" si="13"/>
        <v>0.47083911308894</v>
      </c>
      <c r="U83" s="6">
        <f t="shared" si="14"/>
        <v>0.282503467853364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0.375111257955624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0.46888907244452999</v>
      </c>
      <c r="I84" s="4">
        <f t="shared" si="6"/>
        <v>0.28133344346671801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0.948527525149509</v>
      </c>
      <c r="M84" s="6">
        <f t="shared" si="38"/>
        <v>0.375111257955624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1.1856594064368862</v>
      </c>
      <c r="S84" s="6">
        <f t="shared" si="12"/>
        <v>0.71139564386213172</v>
      </c>
      <c r="T84" s="6">
        <f t="shared" si="13"/>
        <v>0.46888907244452999</v>
      </c>
      <c r="U84" s="6">
        <f t="shared" si="14"/>
        <v>0.28133344346671801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0.36383730374720902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0.45479662968401124</v>
      </c>
      <c r="I85" s="4">
        <f t="shared" si="6"/>
        <v>0.27287797781040679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0.9200195674245456</v>
      </c>
      <c r="M85" s="6">
        <f t="shared" si="38"/>
        <v>0.36383730374720902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1.1500244592806821</v>
      </c>
      <c r="S85" s="6">
        <f t="shared" si="12"/>
        <v>0.69001467556840923</v>
      </c>
      <c r="T85" s="6">
        <f t="shared" si="13"/>
        <v>0.45479662968401124</v>
      </c>
      <c r="U85" s="6">
        <f t="shared" si="14"/>
        <v>0.27287797781040679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0.35247393445684799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0.44059241807105998</v>
      </c>
      <c r="I86" s="4">
        <f t="shared" si="6"/>
        <v>0.26435545084263601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0.89128550967034947</v>
      </c>
      <c r="M86" s="6">
        <f t="shared" si="38"/>
        <v>0.35247393445684799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1.1141068870879369</v>
      </c>
      <c r="S86" s="6">
        <f t="shared" si="12"/>
        <v>0.66846413225276213</v>
      </c>
      <c r="T86" s="6">
        <f t="shared" si="13"/>
        <v>0.44059241807105998</v>
      </c>
      <c r="U86" s="6">
        <f t="shared" si="14"/>
        <v>0.26435545084263601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0.33781297899766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0.42226622374707501</v>
      </c>
      <c r="I87" s="4">
        <f t="shared" si="6"/>
        <v>0.25335973424824498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0.85421298917650734</v>
      </c>
      <c r="M87" s="6">
        <f t="shared" si="38"/>
        <v>0.33781297899766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1.0677662364706342</v>
      </c>
      <c r="S87" s="6">
        <f t="shared" si="12"/>
        <v>0.64065974188238051</v>
      </c>
      <c r="T87" s="6">
        <f t="shared" si="13"/>
        <v>0.42226622374707501</v>
      </c>
      <c r="U87" s="6">
        <f t="shared" si="14"/>
        <v>0.25335973424824498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0.32739006179553698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0.40923757724442122</v>
      </c>
      <c r="I88" s="4">
        <f t="shared" si="6"/>
        <v>0.24554254634665273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0.82785701171944692</v>
      </c>
      <c r="M88" s="6">
        <f t="shared" si="38"/>
        <v>0.32739006179553698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1.0348212646493087</v>
      </c>
      <c r="S88" s="6">
        <f t="shared" si="12"/>
        <v>0.62089275878958516</v>
      </c>
      <c r="T88" s="6">
        <f t="shared" si="13"/>
        <v>0.40923757724442122</v>
      </c>
      <c r="U88" s="6">
        <f t="shared" si="14"/>
        <v>0.24554254634665273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0.32322126430211401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0.4040265803776425</v>
      </c>
      <c r="I89" s="4">
        <f t="shared" si="6"/>
        <v>0.24241594822658552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0.81731555479054363</v>
      </c>
      <c r="M89" s="6">
        <f t="shared" si="38"/>
        <v>0.32322126430211401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1.0216444434881795</v>
      </c>
      <c r="S89" s="6">
        <f t="shared" si="12"/>
        <v>0.61298666609290775</v>
      </c>
      <c r="T89" s="6">
        <f t="shared" si="13"/>
        <v>0.4040265803776425</v>
      </c>
      <c r="U89" s="6">
        <f t="shared" si="14"/>
        <v>0.24241594822658552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0.317321904321899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0.39665238040237372</v>
      </c>
      <c r="I90" s="4">
        <f t="shared" si="6"/>
        <v>0.23799142824142425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0.80239809976001142</v>
      </c>
      <c r="M90" s="6">
        <f t="shared" si="38"/>
        <v>0.317321904321899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1.0029976247000143</v>
      </c>
      <c r="S90" s="6">
        <f t="shared" si="12"/>
        <v>0.60179857482000854</v>
      </c>
      <c r="T90" s="6">
        <f t="shared" si="13"/>
        <v>0.39665238040237372</v>
      </c>
      <c r="U90" s="6">
        <f t="shared" si="14"/>
        <v>0.23799142824142425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0.31194452846761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0.38993066058451253</v>
      </c>
      <c r="I91" s="4">
        <f t="shared" si="6"/>
        <v>0.2339583963507075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0.78880056328865633</v>
      </c>
      <c r="M91" s="6">
        <f t="shared" si="38"/>
        <v>0.31194452846761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0.98600070411082041</v>
      </c>
      <c r="S91" s="6">
        <f t="shared" si="12"/>
        <v>0.59160042246649225</v>
      </c>
      <c r="T91" s="6">
        <f t="shared" si="13"/>
        <v>0.38993066058451253</v>
      </c>
      <c r="U91" s="6">
        <f t="shared" si="14"/>
        <v>0.2339583963507075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0.307762282877518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0.38470285359689749</v>
      </c>
      <c r="I92" s="4">
        <f t="shared" si="6"/>
        <v>0.23082171215813851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0.77822510074253692</v>
      </c>
      <c r="M92" s="6">
        <f t="shared" si="38"/>
        <v>0.307762282877518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0.97278137592817115</v>
      </c>
      <c r="S92" s="6">
        <f t="shared" si="12"/>
        <v>0.58366882555690269</v>
      </c>
      <c r="T92" s="6">
        <f t="shared" si="13"/>
        <v>0.38470285359689749</v>
      </c>
      <c r="U92" s="6">
        <f t="shared" si="14"/>
        <v>0.23082171215813851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0.306900790211729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0.38362598776466128</v>
      </c>
      <c r="I93" s="4">
        <f t="shared" si="6"/>
        <v>0.23017559265879675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0.77604668170315971</v>
      </c>
      <c r="M93" s="6">
        <f t="shared" si="38"/>
        <v>0.306900790211729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0.97005835212894964</v>
      </c>
      <c r="S93" s="6">
        <f t="shared" si="12"/>
        <v>0.58203501127736978</v>
      </c>
      <c r="T93" s="6">
        <f t="shared" si="13"/>
        <v>0.38362598776466128</v>
      </c>
      <c r="U93" s="6">
        <f t="shared" si="14"/>
        <v>0.23017559265879675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0.31235031843559402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0.39043789804449253</v>
      </c>
      <c r="I94" s="4">
        <f t="shared" si="6"/>
        <v>0.23426273882669552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0.7898266667336985</v>
      </c>
      <c r="M94" s="6">
        <f t="shared" si="38"/>
        <v>0.31235031843559402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0.98728333341712315</v>
      </c>
      <c r="S94" s="6">
        <f t="shared" si="12"/>
        <v>0.59237000005027385</v>
      </c>
      <c r="T94" s="6">
        <f t="shared" si="13"/>
        <v>0.39043789804449253</v>
      </c>
      <c r="U94" s="6">
        <f t="shared" si="14"/>
        <v>0.23426273882669552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0.321026617940457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0.40128327242557127</v>
      </c>
      <c r="I95" s="4">
        <f t="shared" si="6"/>
        <v>0.24076996345534274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0.81176604797662877</v>
      </c>
      <c r="M95" s="6">
        <f t="shared" si="38"/>
        <v>0.321026617940457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1.014707559970786</v>
      </c>
      <c r="S95" s="6">
        <f t="shared" si="12"/>
        <v>0.60882453598247155</v>
      </c>
      <c r="T95" s="6">
        <f t="shared" si="13"/>
        <v>0.40128327242557127</v>
      </c>
      <c r="U95" s="6">
        <f t="shared" si="14"/>
        <v>0.24076996345534274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0.33494501303729401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0.4186812662966175</v>
      </c>
      <c r="I96" s="4">
        <f t="shared" si="6"/>
        <v>0.25120875977797053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0.84696088837466788</v>
      </c>
      <c r="M96" s="6">
        <f t="shared" si="38"/>
        <v>0.33494501303729401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1.0587011104683348</v>
      </c>
      <c r="S96" s="6">
        <f t="shared" si="12"/>
        <v>0.63522066628100093</v>
      </c>
      <c r="T96" s="6">
        <f t="shared" si="13"/>
        <v>0.4186812662966175</v>
      </c>
      <c r="U96" s="6">
        <f t="shared" si="14"/>
        <v>0.25120875977797053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0.35386648428163298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0.44233310535204123</v>
      </c>
      <c r="I97" s="4">
        <f t="shared" si="6"/>
        <v>0.26539986321122472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0.89480678985305984</v>
      </c>
      <c r="M97" s="6">
        <f t="shared" si="38"/>
        <v>0.35386648428163298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1.1185084873163249</v>
      </c>
      <c r="S97" s="6">
        <f t="shared" si="12"/>
        <v>0.67110509238979488</v>
      </c>
      <c r="T97" s="6">
        <f t="shared" si="13"/>
        <v>0.44233310535204123</v>
      </c>
      <c r="U97" s="6">
        <f t="shared" si="14"/>
        <v>0.26539986321122472</v>
      </c>
      <c r="V97" s="102">
        <f>$AI$73</f>
        <v>329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0.378862365723176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0.47357795715397</v>
      </c>
      <c r="I98" s="4">
        <f t="shared" si="6"/>
        <v>0.284146774292382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0.95801278823309821</v>
      </c>
      <c r="M98" s="6">
        <f t="shared" si="38"/>
        <v>0.378862365723176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1.1975159852913728</v>
      </c>
      <c r="S98" s="6">
        <f t="shared" si="12"/>
        <v>0.7185095911748236</v>
      </c>
      <c r="T98" s="6">
        <f t="shared" si="13"/>
        <v>0.47357795715397</v>
      </c>
      <c r="U98" s="6">
        <f t="shared" si="14"/>
        <v>0.284146774292382</v>
      </c>
      <c r="V98" s="102">
        <f t="shared" ref="V98:V161" si="48">$AI$73</f>
        <v>329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0.41221775369101699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0.51527219211377129</v>
      </c>
      <c r="I99" s="4">
        <f t="shared" si="6"/>
        <v>0.30916331526826274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1.0423571072278663</v>
      </c>
      <c r="M99" s="6">
        <f t="shared" si="38"/>
        <v>0.41221775369101699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1.302946384034833</v>
      </c>
      <c r="S99" s="6">
        <f t="shared" si="12"/>
        <v>0.7817678304208997</v>
      </c>
      <c r="T99" s="6">
        <f t="shared" si="13"/>
        <v>0.51527219211377129</v>
      </c>
      <c r="U99" s="6">
        <f t="shared" si="14"/>
        <v>0.30916331526826274</v>
      </c>
      <c r="V99" s="102">
        <f t="shared" si="48"/>
        <v>329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0.44970836017513799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0.56213545021892253</v>
      </c>
      <c r="I100" s="4">
        <f t="shared" si="6"/>
        <v>0.33728127013135351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1.1371579734523196</v>
      </c>
      <c r="M100" s="6">
        <f t="shared" si="38"/>
        <v>0.44970836017513799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1.4214474668153996</v>
      </c>
      <c r="S100" s="6">
        <f t="shared" si="12"/>
        <v>0.85286848008923966</v>
      </c>
      <c r="T100" s="6">
        <f t="shared" si="13"/>
        <v>0.56213545021892253</v>
      </c>
      <c r="U100" s="6">
        <f t="shared" si="14"/>
        <v>0.33728127013135351</v>
      </c>
      <c r="V100" s="102">
        <f t="shared" si="48"/>
        <v>329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0.49666835832084899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0.62083544790106127</v>
      </c>
      <c r="I101" s="4">
        <f t="shared" si="6"/>
        <v>0.37250126874063672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1.2559036785664173</v>
      </c>
      <c r="M101" s="6">
        <f t="shared" si="38"/>
        <v>0.49666835832084899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1.5698795982080216</v>
      </c>
      <c r="S101" s="6">
        <f t="shared" si="12"/>
        <v>0.94192775892481295</v>
      </c>
      <c r="T101" s="6">
        <f t="shared" si="13"/>
        <v>0.62083544790106127</v>
      </c>
      <c r="U101" s="6">
        <f t="shared" si="14"/>
        <v>0.37250126874063672</v>
      </c>
      <c r="V101" s="102">
        <f t="shared" si="48"/>
        <v>329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0.54541454144908597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0.68176817681135748</v>
      </c>
      <c r="I102" s="4">
        <f t="shared" ref="I102:I165" si="50">C102-(C102*25%)</f>
        <v>0.40906090608681445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1.3791660319681947</v>
      </c>
      <c r="M102" s="6">
        <f t="shared" si="38"/>
        <v>0.54541454144908597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1.7239575399602434</v>
      </c>
      <c r="S102" s="6">
        <f t="shared" ref="S102:S116" si="52">L102-(L102*25%)</f>
        <v>1.0343745239761459</v>
      </c>
      <c r="T102" s="6">
        <f t="shared" ref="T102:T165" si="53">M102+(M102*25%)</f>
        <v>0.68176817681135748</v>
      </c>
      <c r="U102" s="6">
        <f t="shared" ref="U102:U116" si="54">M102-(M102*25%)</f>
        <v>0.40906090608681445</v>
      </c>
      <c r="V102" s="102">
        <f t="shared" si="48"/>
        <v>329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0.588199885035258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0.73524985629407247</v>
      </c>
      <c r="I103" s="4">
        <f t="shared" si="50"/>
        <v>0.44114991377644353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1.4873554696450135</v>
      </c>
      <c r="M103" s="6">
        <f t="shared" si="38"/>
        <v>0.588199885035258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1.8591943370562669</v>
      </c>
      <c r="S103" s="6">
        <f t="shared" si="52"/>
        <v>1.1155166022337601</v>
      </c>
      <c r="T103" s="6">
        <f t="shared" si="53"/>
        <v>0.73524985629407247</v>
      </c>
      <c r="U103" s="6">
        <f t="shared" si="54"/>
        <v>0.44114991377644353</v>
      </c>
      <c r="V103" s="102">
        <f t="shared" si="48"/>
        <v>329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0.62484928440030496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0.78106160550038117</v>
      </c>
      <c r="I104" s="4">
        <f t="shared" si="50"/>
        <v>0.46863696330022875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1.5800292120098895</v>
      </c>
      <c r="M104" s="6">
        <f t="shared" si="38"/>
        <v>0.62484928440030496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1.9750365150123619</v>
      </c>
      <c r="S104" s="6">
        <f t="shared" si="52"/>
        <v>1.1850219090074172</v>
      </c>
      <c r="T104" s="6">
        <f t="shared" si="53"/>
        <v>0.78106160550038117</v>
      </c>
      <c r="U104" s="6">
        <f t="shared" si="54"/>
        <v>0.46863696330022875</v>
      </c>
      <c r="V104" s="102">
        <f t="shared" si="48"/>
        <v>329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0.66948169467632301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0.83685211834540374</v>
      </c>
      <c r="I105" s="4">
        <f t="shared" si="50"/>
        <v>0.50211127100724229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1.6928892469000638</v>
      </c>
      <c r="M105" s="6">
        <f t="shared" si="38"/>
        <v>0.66948169467632301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2.1161115586250796</v>
      </c>
      <c r="S105" s="6">
        <f t="shared" si="52"/>
        <v>1.2696669351750478</v>
      </c>
      <c r="T105" s="6">
        <f t="shared" si="53"/>
        <v>0.83685211834540374</v>
      </c>
      <c r="U105" s="6">
        <f t="shared" si="54"/>
        <v>0.50211127100724229</v>
      </c>
      <c r="V105" s="102">
        <f t="shared" si="48"/>
        <v>329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0.70974164456842403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0.88717705571053007</v>
      </c>
      <c r="I106" s="4">
        <f t="shared" si="50"/>
        <v>0.532306233426318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1.7946928313670367</v>
      </c>
      <c r="M106" s="6">
        <f t="shared" si="38"/>
        <v>0.70974164456842403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2.2433660392087957</v>
      </c>
      <c r="S106" s="6">
        <f t="shared" si="52"/>
        <v>1.3460196235252775</v>
      </c>
      <c r="T106" s="6">
        <f t="shared" si="53"/>
        <v>0.88717705571053007</v>
      </c>
      <c r="U106" s="6">
        <f t="shared" si="54"/>
        <v>0.532306233426318</v>
      </c>
      <c r="V106" s="102">
        <f t="shared" si="48"/>
        <v>329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0.74698614960892395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0.93373268701115497</v>
      </c>
      <c r="I107" s="4">
        <f t="shared" si="50"/>
        <v>0.56023961220669294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1.8888713915734676</v>
      </c>
      <c r="M107" s="6">
        <f t="shared" si="38"/>
        <v>0.74698614960892395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2.3610892394668346</v>
      </c>
      <c r="S107" s="6">
        <f t="shared" si="52"/>
        <v>1.4166535436801007</v>
      </c>
      <c r="T107" s="6">
        <f t="shared" si="53"/>
        <v>0.93373268701115497</v>
      </c>
      <c r="U107" s="6">
        <f t="shared" si="54"/>
        <v>0.56023961220669294</v>
      </c>
      <c r="V107" s="102">
        <f t="shared" si="48"/>
        <v>329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0.77337886549018398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0.96672358186273</v>
      </c>
      <c r="I108" s="4">
        <f t="shared" si="50"/>
        <v>0.58003414911763795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1.9556095044556656</v>
      </c>
      <c r="M108" s="6">
        <f t="shared" si="38"/>
        <v>0.77337886549018398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2.444511880569582</v>
      </c>
      <c r="S108" s="6">
        <f t="shared" si="52"/>
        <v>1.4667071283417492</v>
      </c>
      <c r="T108" s="6">
        <f t="shared" si="53"/>
        <v>0.96672358186273</v>
      </c>
      <c r="U108" s="6">
        <f t="shared" si="54"/>
        <v>0.58003414911763795</v>
      </c>
      <c r="V108" s="102">
        <f t="shared" si="48"/>
        <v>329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0.79434269535795199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0.99292836919743999</v>
      </c>
      <c r="I109" s="4">
        <f t="shared" si="50"/>
        <v>0.59575702151846399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2.0086198293670066</v>
      </c>
      <c r="M109" s="6">
        <f t="shared" si="38"/>
        <v>0.79434269535795199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2.5107747867087582</v>
      </c>
      <c r="S109" s="6">
        <f t="shared" si="52"/>
        <v>1.5064648720252549</v>
      </c>
      <c r="T109" s="6">
        <f t="shared" si="53"/>
        <v>0.99292836919743999</v>
      </c>
      <c r="U109" s="6">
        <f t="shared" si="54"/>
        <v>0.59575702151846399</v>
      </c>
      <c r="V109" s="102">
        <f t="shared" si="48"/>
        <v>329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0.81076809067782396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1.01346011334728</v>
      </c>
      <c r="I110" s="4">
        <f t="shared" si="50"/>
        <v>0.608076068008368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2.0501540122045783</v>
      </c>
      <c r="M110" s="6">
        <f t="shared" si="38"/>
        <v>0.81076809067782396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2.5626925152557227</v>
      </c>
      <c r="S110" s="6">
        <f t="shared" si="52"/>
        <v>1.5376155091534338</v>
      </c>
      <c r="T110" s="6">
        <f t="shared" si="53"/>
        <v>1.01346011334728</v>
      </c>
      <c r="U110" s="6">
        <f t="shared" si="54"/>
        <v>0.608076068008368</v>
      </c>
      <c r="V110" s="102">
        <f t="shared" si="48"/>
        <v>329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0.83033242645387595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1.0379155330673449</v>
      </c>
      <c r="I111" s="4">
        <f t="shared" si="50"/>
        <v>0.62274931984040693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2.0996254972674127</v>
      </c>
      <c r="M111" s="6">
        <f t="shared" si="38"/>
        <v>0.83033242645387595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2.6245318715842658</v>
      </c>
      <c r="S111" s="6">
        <f t="shared" si="52"/>
        <v>1.5747191229505595</v>
      </c>
      <c r="T111" s="6">
        <f t="shared" si="53"/>
        <v>1.0379155330673449</v>
      </c>
      <c r="U111" s="6">
        <f t="shared" si="54"/>
        <v>0.62274931984040693</v>
      </c>
      <c r="V111" s="102">
        <f t="shared" si="48"/>
        <v>329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0.84691031254805005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1.0586378906850626</v>
      </c>
      <c r="I112" s="4">
        <f t="shared" si="50"/>
        <v>0.63518273441103756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2.1415452768944414</v>
      </c>
      <c r="M112" s="6">
        <f t="shared" si="38"/>
        <v>0.84691031254805005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2.6769315961180515</v>
      </c>
      <c r="S112" s="6">
        <f t="shared" si="52"/>
        <v>1.6061589576708311</v>
      </c>
      <c r="T112" s="6">
        <f t="shared" si="53"/>
        <v>1.0586378906850626</v>
      </c>
      <c r="U112" s="6">
        <f t="shared" si="54"/>
        <v>0.63518273441103756</v>
      </c>
      <c r="V112" s="102">
        <f t="shared" si="48"/>
        <v>329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0.86444839884608005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1.0805604985576001</v>
      </c>
      <c r="I113" s="4">
        <f t="shared" si="50"/>
        <v>0.64833629913456003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2.1858930730197632</v>
      </c>
      <c r="M113" s="6">
        <f t="shared" si="38"/>
        <v>0.86444839884608005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2.7323663412747039</v>
      </c>
      <c r="S113" s="6">
        <f t="shared" si="52"/>
        <v>1.6394198047648225</v>
      </c>
      <c r="T113" s="6">
        <f t="shared" si="53"/>
        <v>1.0805604985576001</v>
      </c>
      <c r="U113" s="6">
        <f t="shared" si="54"/>
        <v>0.64833629913456003</v>
      </c>
      <c r="V113" s="102">
        <f t="shared" si="48"/>
        <v>329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0.87871450321589595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1.0983931290198699</v>
      </c>
      <c r="I114" s="4">
        <f t="shared" si="50"/>
        <v>0.65903587741192193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2.2219671507351988</v>
      </c>
      <c r="M114" s="6">
        <f t="shared" si="38"/>
        <v>0.87871450321589595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2.7774589384189987</v>
      </c>
      <c r="S114" s="6">
        <f t="shared" si="52"/>
        <v>1.6664753630513991</v>
      </c>
      <c r="T114" s="6">
        <f t="shared" si="53"/>
        <v>1.0983931290198699</v>
      </c>
      <c r="U114" s="6">
        <f t="shared" si="54"/>
        <v>0.65903587741192193</v>
      </c>
      <c r="V114" s="102">
        <f t="shared" si="48"/>
        <v>329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0.88865739609567496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1.1108217451195936</v>
      </c>
      <c r="I115" s="4">
        <f t="shared" si="50"/>
        <v>0.66649304707175627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2.2471093115636513</v>
      </c>
      <c r="M115" s="6">
        <f t="shared" si="38"/>
        <v>0.88865739609567496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2.8088866394545642</v>
      </c>
      <c r="S115" s="6">
        <f t="shared" si="52"/>
        <v>1.6853319836727385</v>
      </c>
      <c r="T115" s="6">
        <f t="shared" si="53"/>
        <v>1.1108217451195936</v>
      </c>
      <c r="U115" s="6">
        <f t="shared" si="54"/>
        <v>0.66649304707175627</v>
      </c>
      <c r="V115" s="102">
        <f t="shared" si="48"/>
        <v>329</v>
      </c>
      <c r="W115" s="6" t="str">
        <f t="shared" si="43"/>
        <v>FAIL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0.89546145301533497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1.1193268162691687</v>
      </c>
      <c r="I116" s="4">
        <f t="shared" si="50"/>
        <v>0.6715960897615012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2.2643144344014869</v>
      </c>
      <c r="M116" s="6">
        <f t="shared" si="38"/>
        <v>0.89546145301533497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2.8303930430018589</v>
      </c>
      <c r="S116" s="6">
        <f t="shared" si="52"/>
        <v>1.6982358258011152</v>
      </c>
      <c r="T116" s="6">
        <f t="shared" si="53"/>
        <v>1.1193268162691687</v>
      </c>
      <c r="U116" s="6">
        <f t="shared" si="54"/>
        <v>0.6715960897615012</v>
      </c>
      <c r="V116" s="102">
        <f t="shared" si="48"/>
        <v>329</v>
      </c>
      <c r="W116" s="6" t="str">
        <f t="shared" si="43"/>
        <v>FAIL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0.90383587487488304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1.1297948435936038</v>
      </c>
      <c r="I117" s="4">
        <f t="shared" si="50"/>
        <v>0.67787690615616225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2.2854904707707679</v>
      </c>
      <c r="M117" s="6">
        <f t="shared" si="38"/>
        <v>0.90383587487488304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2.8568630884634598</v>
      </c>
      <c r="S117" s="6">
        <f>L117-(L117*25%)</f>
        <v>1.7141178530780761</v>
      </c>
      <c r="T117" s="6">
        <f t="shared" si="53"/>
        <v>1.1297948435936038</v>
      </c>
      <c r="U117" s="6">
        <f>M117-(M117*25%)</f>
        <v>0.67787690615616225</v>
      </c>
      <c r="V117" s="102">
        <f t="shared" si="48"/>
        <v>329</v>
      </c>
      <c r="W117" s="6" t="str">
        <f t="shared" si="43"/>
        <v>FAIL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0.91194554981371601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1.139931937267145</v>
      </c>
      <c r="I118" s="4">
        <f t="shared" si="50"/>
        <v>0.68395916236028698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2.3059970531149543</v>
      </c>
      <c r="M118" s="6">
        <f t="shared" si="38"/>
        <v>0.91194554981371601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2.8824963163936927</v>
      </c>
      <c r="S118" s="6">
        <f t="shared" ref="S118:S181" si="60">L118-(L118*25%)</f>
        <v>1.7294977898362158</v>
      </c>
      <c r="T118" s="6">
        <f t="shared" si="53"/>
        <v>1.139931937267145</v>
      </c>
      <c r="U118" s="6">
        <f t="shared" ref="U118:U181" si="61">M118-(M118*25%)</f>
        <v>0.68395916236028698</v>
      </c>
      <c r="V118" s="102">
        <f t="shared" si="48"/>
        <v>329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0.92066541161882198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1.1508317645235275</v>
      </c>
      <c r="I119" s="4">
        <f t="shared" si="50"/>
        <v>0.69049905871411643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2.3280465884520711</v>
      </c>
      <c r="M119" s="6">
        <f t="shared" si="38"/>
        <v>0.92066541161882198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2.910058235565089</v>
      </c>
      <c r="S119" s="6">
        <f t="shared" si="60"/>
        <v>1.7460349413390532</v>
      </c>
      <c r="T119" s="6">
        <f t="shared" si="53"/>
        <v>1.1508317645235275</v>
      </c>
      <c r="U119" s="6">
        <f t="shared" si="61"/>
        <v>0.69049905871411643</v>
      </c>
      <c r="V119" s="102">
        <f t="shared" si="48"/>
        <v>329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0.91961797405900203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1.1495224675737525</v>
      </c>
      <c r="I120" s="4">
        <f t="shared" si="50"/>
        <v>0.68971348054425152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2.3253979786455314</v>
      </c>
      <c r="M120" s="6">
        <f t="shared" si="38"/>
        <v>0.91961797405900203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2.9067474733069143</v>
      </c>
      <c r="S120" s="6">
        <f t="shared" si="60"/>
        <v>1.7440484839841486</v>
      </c>
      <c r="T120" s="6">
        <f t="shared" si="53"/>
        <v>1.1495224675737525</v>
      </c>
      <c r="U120" s="6">
        <f t="shared" si="61"/>
        <v>0.68971348054425152</v>
      </c>
      <c r="V120" s="102">
        <f t="shared" si="48"/>
        <v>329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0.92469215995165399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1.1558651999395675</v>
      </c>
      <c r="I121" s="4">
        <f t="shared" si="50"/>
        <v>0.69351911996374049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2.3382288518460235</v>
      </c>
      <c r="M121" s="6">
        <f t="shared" si="38"/>
        <v>0.92469215995165399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2.9227860648075294</v>
      </c>
      <c r="S121" s="6">
        <f t="shared" si="60"/>
        <v>1.7536716388845175</v>
      </c>
      <c r="T121" s="6">
        <f t="shared" si="53"/>
        <v>1.1558651999395675</v>
      </c>
      <c r="U121" s="6">
        <f t="shared" si="61"/>
        <v>0.69351911996374049</v>
      </c>
      <c r="V121" s="102">
        <f t="shared" si="48"/>
        <v>329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0.93630046673897405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1.1703755834237175</v>
      </c>
      <c r="I122" s="4">
        <f t="shared" si="50"/>
        <v>0.70222535005423059</v>
      </c>
      <c r="J122" s="6">
        <f t="shared" si="35"/>
        <v>1.4254695463250624</v>
      </c>
      <c r="K122" s="6">
        <f t="shared" si="36"/>
        <v>1</v>
      </c>
      <c r="L122" s="6">
        <f t="shared" si="37"/>
        <v>2.3675822723969353</v>
      </c>
      <c r="M122" s="6">
        <f t="shared" si="38"/>
        <v>0.93630046673897405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2.9594778404961692</v>
      </c>
      <c r="S122" s="6">
        <f t="shared" si="60"/>
        <v>1.7756867042977014</v>
      </c>
      <c r="T122" s="6">
        <f t="shared" si="53"/>
        <v>1.1703755834237175</v>
      </c>
      <c r="U122" s="6">
        <f t="shared" si="61"/>
        <v>0.70222535005423059</v>
      </c>
      <c r="V122" s="102">
        <f t="shared" si="48"/>
        <v>329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0.93991306511991801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1.1748913313998974</v>
      </c>
      <c r="I123" s="4">
        <f t="shared" si="50"/>
        <v>0.70493479883993848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2.3767172928181068</v>
      </c>
      <c r="M123" s="6">
        <f t="shared" si="38"/>
        <v>0.93991306511991801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2.9708966160226336</v>
      </c>
      <c r="S123" s="6">
        <f t="shared" si="60"/>
        <v>1.7825379696135801</v>
      </c>
      <c r="T123" s="6">
        <f t="shared" si="53"/>
        <v>1.1748913313998974</v>
      </c>
      <c r="U123" s="6">
        <f t="shared" si="61"/>
        <v>0.70493479883993848</v>
      </c>
      <c r="V123" s="102">
        <f t="shared" si="48"/>
        <v>329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0.94761842302805499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1.1845230287850688</v>
      </c>
      <c r="I124" s="4">
        <f t="shared" si="50"/>
        <v>0.71071381727104121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2.3962014962697156</v>
      </c>
      <c r="M124" s="6">
        <f t="shared" si="38"/>
        <v>0.94761842302805499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2.9952518703371442</v>
      </c>
      <c r="S124" s="6">
        <f t="shared" si="60"/>
        <v>1.7971511222022867</v>
      </c>
      <c r="T124" s="6">
        <f t="shared" si="53"/>
        <v>1.1845230287850688</v>
      </c>
      <c r="U124" s="6">
        <f t="shared" si="61"/>
        <v>0.71071381727104121</v>
      </c>
      <c r="V124" s="102">
        <f t="shared" si="48"/>
        <v>329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0.95444104535943197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1.19305130669929</v>
      </c>
      <c r="I125" s="4">
        <f t="shared" si="50"/>
        <v>0.71583078401957401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2.4134535646567872</v>
      </c>
      <c r="M125" s="6">
        <f t="shared" si="38"/>
        <v>0.95444104535943197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3.0168169558209841</v>
      </c>
      <c r="S125" s="6">
        <f t="shared" si="60"/>
        <v>1.8100901734925903</v>
      </c>
      <c r="T125" s="6">
        <f t="shared" si="53"/>
        <v>1.19305130669929</v>
      </c>
      <c r="U125" s="6">
        <f t="shared" si="61"/>
        <v>0.71583078401957401</v>
      </c>
      <c r="V125" s="102">
        <f t="shared" si="48"/>
        <v>329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0.95933265046302696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1.1991658130787837</v>
      </c>
      <c r="I126" s="4">
        <f t="shared" si="50"/>
        <v>0.71949948784727025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2.4258227537560662</v>
      </c>
      <c r="M126" s="6">
        <f t="shared" si="38"/>
        <v>0.95933265046302696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3.0322784421950826</v>
      </c>
      <c r="S126" s="6">
        <f t="shared" si="60"/>
        <v>1.8193670653170497</v>
      </c>
      <c r="T126" s="6">
        <f t="shared" si="53"/>
        <v>1.1991658130787837</v>
      </c>
      <c r="U126" s="6">
        <f t="shared" si="61"/>
        <v>0.71949948784727025</v>
      </c>
      <c r="V126" s="102">
        <f t="shared" si="48"/>
        <v>329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0.96129343402174405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1.2016167925271801</v>
      </c>
      <c r="I127" s="4">
        <f t="shared" si="50"/>
        <v>0.72097007551630798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2.4307809018704152</v>
      </c>
      <c r="M127" s="6">
        <f t="shared" si="38"/>
        <v>0.96129343402174405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3.038476127338019</v>
      </c>
      <c r="S127" s="6">
        <f t="shared" si="60"/>
        <v>1.8230856764028114</v>
      </c>
      <c r="T127" s="6">
        <f t="shared" si="53"/>
        <v>1.2016167925271801</v>
      </c>
      <c r="U127" s="6">
        <f t="shared" si="61"/>
        <v>0.72097007551630798</v>
      </c>
      <c r="V127" s="102">
        <f t="shared" si="48"/>
        <v>329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0.97032739393237399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1.2129092424154675</v>
      </c>
      <c r="I128" s="4">
        <f t="shared" si="50"/>
        <v>0.7277455454492805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2.4536246834274684</v>
      </c>
      <c r="M128" s="6">
        <f t="shared" si="38"/>
        <v>0.97032739393237399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3.0670308542843356</v>
      </c>
      <c r="S128" s="6">
        <f t="shared" si="60"/>
        <v>1.8402185125706012</v>
      </c>
      <c r="T128" s="6">
        <f t="shared" si="53"/>
        <v>1.2129092424154675</v>
      </c>
      <c r="U128" s="6">
        <f t="shared" si="61"/>
        <v>0.7277455454492805</v>
      </c>
      <c r="V128" s="102">
        <f t="shared" si="48"/>
        <v>329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0.97618920953433197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1.220236511917915</v>
      </c>
      <c r="I129" s="4">
        <f t="shared" si="50"/>
        <v>0.73214190715074901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2.4684472016214327</v>
      </c>
      <c r="M129" s="6">
        <f t="shared" si="38"/>
        <v>0.97618920953433197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3.0855590020267911</v>
      </c>
      <c r="S129" s="6">
        <f t="shared" si="60"/>
        <v>1.8513354012160745</v>
      </c>
      <c r="T129" s="6">
        <f t="shared" si="53"/>
        <v>1.220236511917915</v>
      </c>
      <c r="U129" s="6">
        <f t="shared" si="61"/>
        <v>0.73214190715074901</v>
      </c>
      <c r="V129" s="102">
        <f t="shared" si="48"/>
        <v>329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0.97531797187261204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1.219147464840765</v>
      </c>
      <c r="I130" s="4">
        <f t="shared" si="50"/>
        <v>0.73148847890445901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2.4662441408346352</v>
      </c>
      <c r="M130" s="6">
        <f t="shared" si="38"/>
        <v>0.97531797187261204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3.0828051760432942</v>
      </c>
      <c r="S130" s="6">
        <f t="shared" si="60"/>
        <v>1.8496831056259764</v>
      </c>
      <c r="T130" s="6">
        <f t="shared" si="53"/>
        <v>1.219147464840765</v>
      </c>
      <c r="U130" s="6">
        <f t="shared" si="61"/>
        <v>0.73148847890445901</v>
      </c>
      <c r="V130" s="102">
        <f t="shared" si="48"/>
        <v>329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0.97647935768781802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1.2205991971097725</v>
      </c>
      <c r="I131" s="4">
        <f t="shared" si="50"/>
        <v>0.73235951826586354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2.4691808866391862</v>
      </c>
      <c r="M131" s="6">
        <f t="shared" si="38"/>
        <v>0.97647935768781802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3.0864761082989829</v>
      </c>
      <c r="S131" s="6">
        <f t="shared" si="60"/>
        <v>1.8518856649793896</v>
      </c>
      <c r="T131" s="6">
        <f t="shared" si="53"/>
        <v>1.2205991971097725</v>
      </c>
      <c r="U131" s="6">
        <f t="shared" si="61"/>
        <v>0.73235951826586354</v>
      </c>
      <c r="V131" s="102">
        <f t="shared" si="48"/>
        <v>329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0.97880682466332103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1.2235085308291513</v>
      </c>
      <c r="I132" s="4">
        <f t="shared" si="50"/>
        <v>0.73410511849749072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2.4750662511632293</v>
      </c>
      <c r="M132" s="6">
        <f t="shared" ref="M132:M195" si="65">C132*(1/$AI$71)</f>
        <v>0.97880682466332103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3.0938328139540365</v>
      </c>
      <c r="S132" s="6">
        <f t="shared" si="60"/>
        <v>1.8562996883724221</v>
      </c>
      <c r="T132" s="6">
        <f t="shared" si="53"/>
        <v>1.2235085308291513</v>
      </c>
      <c r="U132" s="6">
        <f t="shared" si="61"/>
        <v>0.73410511849749072</v>
      </c>
      <c r="V132" s="102">
        <f t="shared" si="48"/>
        <v>329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0.97520044755542301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1.2190005594442788</v>
      </c>
      <c r="I133" s="4">
        <f t="shared" si="50"/>
        <v>0.73140033566656726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2.4659469622046584</v>
      </c>
      <c r="M133" s="6">
        <f t="shared" si="65"/>
        <v>0.97520044755542301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3.0824337027558228</v>
      </c>
      <c r="S133" s="6">
        <f t="shared" si="60"/>
        <v>1.8494602216534939</v>
      </c>
      <c r="T133" s="6">
        <f t="shared" si="53"/>
        <v>1.2190005594442788</v>
      </c>
      <c r="U133" s="6">
        <f t="shared" si="61"/>
        <v>0.73140033566656726</v>
      </c>
      <c r="V133" s="102">
        <f t="shared" si="48"/>
        <v>329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0.97986975812974297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1.2248371976621788</v>
      </c>
      <c r="I134" s="4">
        <f t="shared" si="50"/>
        <v>0.73490231859730726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2.4777540447949069</v>
      </c>
      <c r="M134" s="6">
        <f t="shared" si="65"/>
        <v>0.97986975812974297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3.0971925559936335</v>
      </c>
      <c r="S134" s="6">
        <f t="shared" si="60"/>
        <v>1.8583155335961803</v>
      </c>
      <c r="T134" s="6">
        <f t="shared" si="53"/>
        <v>1.2248371976621788</v>
      </c>
      <c r="U134" s="6">
        <f t="shared" si="61"/>
        <v>0.73490231859730726</v>
      </c>
      <c r="V134" s="102">
        <f t="shared" si="48"/>
        <v>329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0.98821903713516601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1.2352737964189575</v>
      </c>
      <c r="I135" s="4">
        <f t="shared" si="50"/>
        <v>0.74116427785137451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2.4988665035223749</v>
      </c>
      <c r="M135" s="6">
        <f t="shared" si="65"/>
        <v>0.98821903713516601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3.1235831294029688</v>
      </c>
      <c r="S135" s="6">
        <f t="shared" si="60"/>
        <v>1.8741498776417811</v>
      </c>
      <c r="T135" s="6">
        <f t="shared" si="53"/>
        <v>1.2352737964189575</v>
      </c>
      <c r="U135" s="6">
        <f t="shared" si="61"/>
        <v>0.74116427785137451</v>
      </c>
      <c r="V135" s="102">
        <f t="shared" si="48"/>
        <v>329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0.98916370808209297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1.2364546351026162</v>
      </c>
      <c r="I136" s="4">
        <f t="shared" si="50"/>
        <v>0.74187278106156973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2.5012552518640074</v>
      </c>
      <c r="M136" s="6">
        <f t="shared" si="65"/>
        <v>0.98916370808209297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3.1265690648300093</v>
      </c>
      <c r="S136" s="6">
        <f t="shared" si="60"/>
        <v>1.8759414388980056</v>
      </c>
      <c r="T136" s="6">
        <f t="shared" si="53"/>
        <v>1.2364546351026162</v>
      </c>
      <c r="U136" s="6">
        <f t="shared" si="61"/>
        <v>0.74187278106156973</v>
      </c>
      <c r="V136" s="102">
        <f t="shared" si="48"/>
        <v>329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0.9923462398067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1.2404327997583751</v>
      </c>
      <c r="I137" s="4">
        <f t="shared" si="50"/>
        <v>0.74425967985502495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2.5093027814340436</v>
      </c>
      <c r="M137" s="6">
        <f t="shared" si="65"/>
        <v>0.9923462398067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3.1366284767925547</v>
      </c>
      <c r="S137" s="6">
        <f t="shared" si="60"/>
        <v>1.8819770860755327</v>
      </c>
      <c r="T137" s="6">
        <f t="shared" si="53"/>
        <v>1.2404327997583751</v>
      </c>
      <c r="U137" s="6">
        <f t="shared" si="61"/>
        <v>0.74425967985502495</v>
      </c>
      <c r="V137" s="102">
        <f t="shared" si="48"/>
        <v>329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0.99840868842428898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1.2480108605303613</v>
      </c>
      <c r="I138" s="4">
        <f t="shared" si="50"/>
        <v>0.74880651631821671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2.5246326316095029</v>
      </c>
      <c r="M138" s="6">
        <f t="shared" si="65"/>
        <v>0.99840868842428898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3.1557907895118786</v>
      </c>
      <c r="S138" s="6">
        <f t="shared" si="60"/>
        <v>1.8934744737071272</v>
      </c>
      <c r="T138" s="6">
        <f t="shared" si="53"/>
        <v>1.2480108605303613</v>
      </c>
      <c r="U138" s="6">
        <f t="shared" si="61"/>
        <v>0.74880651631821671</v>
      </c>
      <c r="V138" s="102">
        <f t="shared" si="48"/>
        <v>329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0.998025741472504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1.24753217684063</v>
      </c>
      <c r="I139" s="4">
        <f t="shared" si="50"/>
        <v>0.748519306104378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2.5236642903061259</v>
      </c>
      <c r="M139" s="6">
        <f t="shared" si="65"/>
        <v>0.998025741472504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3.1545803628826574</v>
      </c>
      <c r="S139" s="6">
        <f t="shared" si="60"/>
        <v>1.8927482177295945</v>
      </c>
      <c r="T139" s="6">
        <f t="shared" si="53"/>
        <v>1.24753217684063</v>
      </c>
      <c r="U139" s="6">
        <f t="shared" si="61"/>
        <v>0.748519306104378</v>
      </c>
      <c r="V139" s="102">
        <f t="shared" si="48"/>
        <v>329</v>
      </c>
      <c r="W139" s="6" t="str">
        <f t="shared" si="69"/>
        <v>W/IN 98%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0.99535588744498105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1.2441948593062264</v>
      </c>
      <c r="I140" s="4">
        <f t="shared" si="50"/>
        <v>0.74651691558373579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2.5169131465333723</v>
      </c>
      <c r="M140" s="6">
        <f t="shared" si="65"/>
        <v>0.99535588744498105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3.1461414331667155</v>
      </c>
      <c r="S140" s="6">
        <f t="shared" si="60"/>
        <v>1.8876848599000291</v>
      </c>
      <c r="T140" s="6">
        <f t="shared" si="53"/>
        <v>1.2441948593062264</v>
      </c>
      <c r="U140" s="6">
        <f t="shared" si="61"/>
        <v>0.74651691558373579</v>
      </c>
      <c r="V140" s="102">
        <f t="shared" si="48"/>
        <v>329</v>
      </c>
      <c r="W140" s="6" t="str">
        <f t="shared" si="69"/>
        <v>W/IN 98%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0.99972150669670901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1.2496518833708863</v>
      </c>
      <c r="I141" s="4">
        <f t="shared" si="50"/>
        <v>0.74979113002253173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2.5279522980831146</v>
      </c>
      <c r="M141" s="6">
        <f t="shared" si="65"/>
        <v>0.99972150669670901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3.1599403726038933</v>
      </c>
      <c r="S141" s="6">
        <f t="shared" si="60"/>
        <v>1.895964223562336</v>
      </c>
      <c r="T141" s="6">
        <f t="shared" si="53"/>
        <v>1.2496518833708863</v>
      </c>
      <c r="U141" s="6">
        <f t="shared" si="61"/>
        <v>0.74979113002253173</v>
      </c>
      <c r="V141" s="102">
        <f t="shared" si="48"/>
        <v>329</v>
      </c>
      <c r="W141" s="6" t="str">
        <f t="shared" si="69"/>
        <v>W/IN 98%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0.99905020372142495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1.2488127546517811</v>
      </c>
      <c r="I142" s="4">
        <f t="shared" si="50"/>
        <v>0.74928765279106868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2.5262548034431456</v>
      </c>
      <c r="M142" s="6">
        <f t="shared" si="65"/>
        <v>0.99905020372142495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3.1578185043039317</v>
      </c>
      <c r="S142" s="6">
        <f t="shared" si="60"/>
        <v>1.8946911025823592</v>
      </c>
      <c r="T142" s="6">
        <f t="shared" si="53"/>
        <v>1.2488127546517811</v>
      </c>
      <c r="U142" s="6">
        <f t="shared" si="61"/>
        <v>0.74928765279106868</v>
      </c>
      <c r="V142" s="102">
        <f t="shared" si="48"/>
        <v>329</v>
      </c>
      <c r="W142" s="6" t="str">
        <f t="shared" si="69"/>
        <v>W/IN 98%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0.997576036166962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1.2469700452087025</v>
      </c>
      <c r="I143" s="4">
        <f t="shared" si="50"/>
        <v>0.74818202712522153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2.5225271400567912</v>
      </c>
      <c r="M143" s="6">
        <f t="shared" si="65"/>
        <v>0.997576036166962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3.153158925070989</v>
      </c>
      <c r="S143" s="6">
        <f t="shared" si="60"/>
        <v>1.8918953550425934</v>
      </c>
      <c r="T143" s="6">
        <f t="shared" si="53"/>
        <v>1.2469700452087025</v>
      </c>
      <c r="U143" s="6">
        <f t="shared" si="61"/>
        <v>0.74818202712522153</v>
      </c>
      <c r="V143" s="102">
        <f t="shared" si="48"/>
        <v>329</v>
      </c>
      <c r="W143" s="6" t="str">
        <f t="shared" si="69"/>
        <v>W/IN 98%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0.99724334909702606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1.2465541863712826</v>
      </c>
      <c r="I144" s="4">
        <f t="shared" si="50"/>
        <v>0.74793251182276954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2.5216858887309437</v>
      </c>
      <c r="M144" s="6">
        <f t="shared" si="65"/>
        <v>0.99724334909702606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3.1521073609136794</v>
      </c>
      <c r="S144" s="6">
        <f t="shared" si="60"/>
        <v>1.8912644165482078</v>
      </c>
      <c r="T144" s="6">
        <f t="shared" si="53"/>
        <v>1.2465541863712826</v>
      </c>
      <c r="U144" s="6">
        <f t="shared" si="61"/>
        <v>0.74793251182276954</v>
      </c>
      <c r="V144" s="102">
        <f t="shared" si="48"/>
        <v>329</v>
      </c>
      <c r="W144" s="6" t="str">
        <f t="shared" si="69"/>
        <v>W/IN 98%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1</v>
      </c>
      <c r="D145" s="3" t="e">
        <f t="shared" si="44"/>
        <v>#N/A</v>
      </c>
      <c r="E145" s="55" t="e">
        <f t="shared" si="45"/>
        <v>#N/A</v>
      </c>
      <c r="F145" s="3">
        <f t="shared" si="46"/>
        <v>1</v>
      </c>
      <c r="G145" s="55">
        <f t="shared" si="47"/>
        <v>329</v>
      </c>
      <c r="H145" s="4">
        <f t="shared" si="49"/>
        <v>1.25</v>
      </c>
      <c r="I145" s="4">
        <f t="shared" si="50"/>
        <v>0.75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2.5286565119880264</v>
      </c>
      <c r="M145" s="6">
        <f t="shared" si="65"/>
        <v>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>
        <f t="shared" si="58"/>
        <v>1</v>
      </c>
      <c r="R145" s="6">
        <f t="shared" si="59"/>
        <v>3.1608206399850332</v>
      </c>
      <c r="S145" s="6">
        <f t="shared" si="60"/>
        <v>1.8964923839910197</v>
      </c>
      <c r="T145" s="6">
        <f t="shared" si="53"/>
        <v>1.25</v>
      </c>
      <c r="U145" s="6">
        <f t="shared" si="61"/>
        <v>0.75</v>
      </c>
      <c r="V145" s="102">
        <f t="shared" si="48"/>
        <v>329</v>
      </c>
      <c r="W145" s="6" t="str">
        <f t="shared" si="69"/>
        <v>W/IN 98%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0.99628008626897402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1.2453501078362175</v>
      </c>
      <c r="I146" s="4">
        <f t="shared" si="50"/>
        <v>0.74721006470173057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2.5192501279080339</v>
      </c>
      <c r="M146" s="6">
        <f t="shared" si="65"/>
        <v>0.99628008626897402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3.1490626598850424</v>
      </c>
      <c r="S146" s="6">
        <f t="shared" si="60"/>
        <v>1.8894375959310254</v>
      </c>
      <c r="T146" s="6">
        <f t="shared" si="53"/>
        <v>1.2453501078362175</v>
      </c>
      <c r="U146" s="6">
        <f t="shared" si="61"/>
        <v>0.74721006470173057</v>
      </c>
      <c r="V146" s="102">
        <f t="shared" si="48"/>
        <v>329</v>
      </c>
      <c r="W146" s="6" t="str">
        <f t="shared" si="69"/>
        <v>W/IN 98%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0.98856673558644803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1.2357084194830601</v>
      </c>
      <c r="I147" s="4">
        <f t="shared" si="50"/>
        <v>0.74142505168983597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2.4997457134754173</v>
      </c>
      <c r="M147" s="6">
        <f t="shared" si="65"/>
        <v>0.98856673558644803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3.1246821418442714</v>
      </c>
      <c r="S147" s="6">
        <f t="shared" si="60"/>
        <v>1.874809285106563</v>
      </c>
      <c r="T147" s="6">
        <f t="shared" si="53"/>
        <v>1.2357084194830601</v>
      </c>
      <c r="U147" s="6">
        <f t="shared" si="61"/>
        <v>0.74142505168983597</v>
      </c>
      <c r="V147" s="102">
        <f t="shared" si="48"/>
        <v>329</v>
      </c>
      <c r="W147" s="6" t="str">
        <f t="shared" si="69"/>
        <v>W/IN 98%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0.98994040228999902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1.2374255028624987</v>
      </c>
      <c r="I148" s="4">
        <f t="shared" si="50"/>
        <v>0.74245530171749929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2.5032192447306527</v>
      </c>
      <c r="M148" s="6">
        <f t="shared" si="65"/>
        <v>0.98994040228999902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3.129024055913316</v>
      </c>
      <c r="S148" s="6">
        <f t="shared" si="60"/>
        <v>1.8774144335479894</v>
      </c>
      <c r="T148" s="6">
        <f t="shared" si="53"/>
        <v>1.2374255028624987</v>
      </c>
      <c r="U148" s="6">
        <f t="shared" si="61"/>
        <v>0.74245530171749929</v>
      </c>
      <c r="V148" s="102">
        <f t="shared" si="48"/>
        <v>329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0.98347245927839699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1.2293405740979964</v>
      </c>
      <c r="I149" s="4">
        <f t="shared" si="50"/>
        <v>0.73760434445879774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2.4868640385151979</v>
      </c>
      <c r="M149" s="6">
        <f t="shared" si="65"/>
        <v>0.98347245927839699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3.1085800481439971</v>
      </c>
      <c r="S149" s="6">
        <f t="shared" si="60"/>
        <v>1.8651480288863984</v>
      </c>
      <c r="T149" s="6">
        <f t="shared" si="53"/>
        <v>1.2293405740979964</v>
      </c>
      <c r="U149" s="6">
        <f t="shared" si="61"/>
        <v>0.73760434445879774</v>
      </c>
      <c r="V149" s="102">
        <f t="shared" si="48"/>
        <v>329</v>
      </c>
      <c r="W149" s="6" t="str">
        <f t="shared" si="69"/>
        <v>W/IN 98%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0.97602620770983595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1.2200327596372949</v>
      </c>
      <c r="I150" s="4">
        <f t="shared" si="50"/>
        <v>0.73201965578237693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2.4680350259964547</v>
      </c>
      <c r="M150" s="6">
        <f t="shared" si="65"/>
        <v>0.97602620770983595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3.0850437824955685</v>
      </c>
      <c r="S150" s="6">
        <f t="shared" si="60"/>
        <v>1.8510262694973409</v>
      </c>
      <c r="T150" s="6">
        <f t="shared" si="53"/>
        <v>1.2200327596372949</v>
      </c>
      <c r="U150" s="6">
        <f t="shared" si="61"/>
        <v>0.73201965578237693</v>
      </c>
      <c r="V150" s="102">
        <f t="shared" si="48"/>
        <v>329</v>
      </c>
      <c r="W150" s="6" t="str">
        <f t="shared" si="69"/>
        <v>W/IN 98%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0.97208720722036102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1.2151090090254513</v>
      </c>
      <c r="I151" s="4">
        <f t="shared" si="50"/>
        <v>0.72906540541527076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2.4580746467580199</v>
      </c>
      <c r="M151" s="6">
        <f t="shared" si="65"/>
        <v>0.97208720722036102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3.0725933084475248</v>
      </c>
      <c r="S151" s="6">
        <f t="shared" si="60"/>
        <v>1.843555985068515</v>
      </c>
      <c r="T151" s="6">
        <f t="shared" si="53"/>
        <v>1.2151090090254513</v>
      </c>
      <c r="U151" s="6">
        <f t="shared" si="61"/>
        <v>0.72906540541527076</v>
      </c>
      <c r="V151" s="102">
        <f t="shared" si="48"/>
        <v>329</v>
      </c>
      <c r="W151" s="6" t="str">
        <f t="shared" si="69"/>
        <v>W/IN 98%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0.96952134580775295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1.2119016822596911</v>
      </c>
      <c r="I152" s="4">
        <f t="shared" si="50"/>
        <v>0.72714100935581472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2.45158646458817</v>
      </c>
      <c r="M152" s="6">
        <f t="shared" si="65"/>
        <v>0.96952134580775295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3.0644830807352124</v>
      </c>
      <c r="S152" s="6">
        <f t="shared" si="60"/>
        <v>1.8386898484411276</v>
      </c>
      <c r="T152" s="6">
        <f t="shared" si="53"/>
        <v>1.2119016822596911</v>
      </c>
      <c r="U152" s="6">
        <f t="shared" si="61"/>
        <v>0.72714100935581472</v>
      </c>
      <c r="V152" s="102">
        <f t="shared" si="48"/>
        <v>329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0.96275790670658301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1.2034473833832289</v>
      </c>
      <c r="I153" s="4">
        <f t="shared" si="50"/>
        <v>0.72206843002993726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2.4344840502615619</v>
      </c>
      <c r="M153" s="6">
        <f t="shared" si="65"/>
        <v>0.96275790670658301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3.0431050628269523</v>
      </c>
      <c r="S153" s="6">
        <f t="shared" si="60"/>
        <v>1.8258630376961715</v>
      </c>
      <c r="T153" s="6">
        <f t="shared" si="53"/>
        <v>1.2034473833832289</v>
      </c>
      <c r="U153" s="6">
        <f t="shared" si="61"/>
        <v>0.72206843002993726</v>
      </c>
      <c r="V153" s="102">
        <f t="shared" si="48"/>
        <v>329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0.955606020527071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1.1945075256588387</v>
      </c>
      <c r="I154" s="4">
        <f t="shared" si="50"/>
        <v>0.71670451539530322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2.4163993867007418</v>
      </c>
      <c r="M154" s="6">
        <f t="shared" si="65"/>
        <v>0.955606020527071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3.0204992333759275</v>
      </c>
      <c r="S154" s="6">
        <f t="shared" si="60"/>
        <v>1.8122995400255564</v>
      </c>
      <c r="T154" s="6">
        <f t="shared" si="53"/>
        <v>1.1945075256588387</v>
      </c>
      <c r="U154" s="6">
        <f t="shared" si="61"/>
        <v>0.71670451539530322</v>
      </c>
      <c r="V154" s="102">
        <f t="shared" si="48"/>
        <v>329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0.944997622944725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1.1812470286809063</v>
      </c>
      <c r="I155" s="4">
        <f t="shared" si="50"/>
        <v>0.70874821720854375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2.3895743930723845</v>
      </c>
      <c r="M155" s="6">
        <f t="shared" si="65"/>
        <v>0.944997622944725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2.9869679913404807</v>
      </c>
      <c r="S155" s="6">
        <f t="shared" si="60"/>
        <v>1.7921807948042883</v>
      </c>
      <c r="T155" s="6">
        <f t="shared" si="53"/>
        <v>1.1812470286809063</v>
      </c>
      <c r="U155" s="6">
        <f t="shared" si="61"/>
        <v>0.70874821720854375</v>
      </c>
      <c r="V155" s="102">
        <f t="shared" si="48"/>
        <v>329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0.92938217594102901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1.1617277199262863</v>
      </c>
      <c r="I156" s="4">
        <f t="shared" si="50"/>
        <v>0.6970366319557717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2.3500882913188845</v>
      </c>
      <c r="M156" s="6">
        <f t="shared" si="65"/>
        <v>0.92938217594102901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2.9376103641486058</v>
      </c>
      <c r="S156" s="6">
        <f t="shared" si="60"/>
        <v>1.7625662184891633</v>
      </c>
      <c r="T156" s="6">
        <f t="shared" si="53"/>
        <v>1.1617277199262863</v>
      </c>
      <c r="U156" s="6">
        <f t="shared" si="61"/>
        <v>0.6970366319557717</v>
      </c>
      <c r="V156" s="102">
        <f t="shared" si="48"/>
        <v>329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0.91940590815301904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1.1492573851912737</v>
      </c>
      <c r="I157" s="4">
        <f t="shared" si="50"/>
        <v>0.68955443111476433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2.3248617368113971</v>
      </c>
      <c r="M157" s="6">
        <f t="shared" si="65"/>
        <v>0.91940590815301904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2.9060771710142461</v>
      </c>
      <c r="S157" s="6">
        <f t="shared" si="60"/>
        <v>1.7436463026085478</v>
      </c>
      <c r="T157" s="6">
        <f t="shared" si="53"/>
        <v>1.1492573851912737</v>
      </c>
      <c r="U157" s="6">
        <f t="shared" si="61"/>
        <v>0.68955443111476433</v>
      </c>
      <c r="V157" s="102">
        <f t="shared" si="48"/>
        <v>329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0.91227612025803895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1.1403451503225486</v>
      </c>
      <c r="I158" s="4">
        <f t="shared" si="50"/>
        <v>0.68420709019352921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2.306832952221662</v>
      </c>
      <c r="M158" s="6">
        <f t="shared" si="65"/>
        <v>0.91227612025803895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2.8835411902770773</v>
      </c>
      <c r="S158" s="6">
        <f t="shared" si="60"/>
        <v>1.7301247141662466</v>
      </c>
      <c r="T158" s="6">
        <f t="shared" si="53"/>
        <v>1.1403451503225486</v>
      </c>
      <c r="U158" s="6">
        <f t="shared" si="61"/>
        <v>0.68420709019352921</v>
      </c>
      <c r="V158" s="102">
        <f t="shared" si="48"/>
        <v>329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0.89631121292264404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1.120389016153305</v>
      </c>
      <c r="I159" s="4">
        <f t="shared" si="50"/>
        <v>0.67223340969198309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2.2664631853247306</v>
      </c>
      <c r="M159" s="6">
        <f t="shared" si="65"/>
        <v>0.89631121292264404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2.8330789816559134</v>
      </c>
      <c r="S159" s="6">
        <f t="shared" si="60"/>
        <v>1.6998473889935479</v>
      </c>
      <c r="T159" s="6">
        <f t="shared" si="53"/>
        <v>1.120389016153305</v>
      </c>
      <c r="U159" s="6">
        <f t="shared" si="61"/>
        <v>0.67223340969198309</v>
      </c>
      <c r="V159" s="102">
        <f t="shared" si="48"/>
        <v>329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0.88205446572051105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1.1025680821506387</v>
      </c>
      <c r="I160" s="4">
        <f t="shared" si="50"/>
        <v>0.66154084929038326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2.2304127686722897</v>
      </c>
      <c r="M160" s="6">
        <f t="shared" si="65"/>
        <v>0.88205446572051105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2.7880159608403621</v>
      </c>
      <c r="S160" s="6">
        <f t="shared" si="60"/>
        <v>1.6728095765042172</v>
      </c>
      <c r="T160" s="6">
        <f t="shared" si="53"/>
        <v>1.1025680821506387</v>
      </c>
      <c r="U160" s="6">
        <f t="shared" si="61"/>
        <v>0.66154084929038326</v>
      </c>
      <c r="V160" s="102">
        <f t="shared" si="48"/>
        <v>329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0.87263897999187001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1.0907987249898374</v>
      </c>
      <c r="I161" s="4">
        <f t="shared" si="50"/>
        <v>0.65447923499390248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2.206604239371031</v>
      </c>
      <c r="M161" s="6">
        <f t="shared" si="65"/>
        <v>0.87263897999187001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2.758255299213789</v>
      </c>
      <c r="S161" s="6">
        <f t="shared" si="60"/>
        <v>1.6549531795282733</v>
      </c>
      <c r="T161" s="6">
        <f t="shared" si="53"/>
        <v>1.0907987249898374</v>
      </c>
      <c r="U161" s="6">
        <f t="shared" si="61"/>
        <v>0.65447923499390248</v>
      </c>
      <c r="V161" s="102">
        <f t="shared" si="48"/>
        <v>329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0.86354949529464997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1.0794368691183125</v>
      </c>
      <c r="I162" s="4">
        <f t="shared" si="50"/>
        <v>0.64766212147098745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2.1836200547007905</v>
      </c>
      <c r="M162" s="6">
        <f t="shared" si="65"/>
        <v>0.86354949529464997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2.7295250683759882</v>
      </c>
      <c r="S162" s="6">
        <f t="shared" si="60"/>
        <v>1.6377150410255927</v>
      </c>
      <c r="T162" s="6">
        <f t="shared" si="53"/>
        <v>1.0794368691183125</v>
      </c>
      <c r="U162" s="6">
        <f t="shared" si="61"/>
        <v>0.64766212147098745</v>
      </c>
      <c r="V162" s="102">
        <f t="shared" ref="V162:V225" si="74">$AI$73</f>
        <v>329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0.84912669191886803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1.061408364898585</v>
      </c>
      <c r="I163" s="4">
        <f t="shared" si="50"/>
        <v>0.63684501893915102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2.1471497390234964</v>
      </c>
      <c r="M163" s="6">
        <f t="shared" si="65"/>
        <v>0.84912669191886803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2.6839371737793707</v>
      </c>
      <c r="S163" s="6">
        <f t="shared" si="60"/>
        <v>1.6103623042676223</v>
      </c>
      <c r="T163" s="6">
        <f t="shared" si="53"/>
        <v>1.061408364898585</v>
      </c>
      <c r="U163" s="6">
        <f t="shared" si="61"/>
        <v>0.63684501893915102</v>
      </c>
      <c r="V163" s="102">
        <f t="shared" si="74"/>
        <v>329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0.83157621858675101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1.0394702732334387</v>
      </c>
      <c r="I164" s="4">
        <f t="shared" si="50"/>
        <v>0.62368216394006326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2.1027706203437666</v>
      </c>
      <c r="M164" s="6">
        <f t="shared" si="65"/>
        <v>0.83157621858675101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2.6284632754297084</v>
      </c>
      <c r="S164" s="6">
        <f t="shared" si="60"/>
        <v>1.5770779652578248</v>
      </c>
      <c r="T164" s="6">
        <f t="shared" si="53"/>
        <v>1.0394702732334387</v>
      </c>
      <c r="U164" s="6">
        <f t="shared" si="61"/>
        <v>0.62368216394006326</v>
      </c>
      <c r="V164" s="102">
        <f t="shared" si="74"/>
        <v>329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0.81980054906254796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1.024750686328185</v>
      </c>
      <c r="I165" s="4">
        <f t="shared" si="50"/>
        <v>0.61485041179691091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2.0729939969183713</v>
      </c>
      <c r="M165" s="6">
        <f t="shared" si="65"/>
        <v>0.81980054906254796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2.5912424961479639</v>
      </c>
      <c r="S165" s="6">
        <f t="shared" si="60"/>
        <v>1.5547454976887785</v>
      </c>
      <c r="T165" s="6">
        <f t="shared" si="53"/>
        <v>1.024750686328185</v>
      </c>
      <c r="U165" s="6">
        <f t="shared" si="61"/>
        <v>0.61485041179691091</v>
      </c>
      <c r="V165" s="102">
        <f t="shared" si="74"/>
        <v>329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0.80815480893204805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1.0101935111650602</v>
      </c>
      <c r="I166" s="4">
        <f t="shared" ref="I166:I229" si="76">C166-(C166*25%)</f>
        <v>0.60611610669903604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2.0435459203004624</v>
      </c>
      <c r="M166" s="6">
        <f t="shared" si="65"/>
        <v>0.80815480893204805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2.5544324003755783</v>
      </c>
      <c r="S166" s="6">
        <f t="shared" si="60"/>
        <v>1.5326594402253468</v>
      </c>
      <c r="T166" s="6">
        <f t="shared" ref="T166:T229" si="77">M166+(M166*25%)</f>
        <v>1.0101935111650602</v>
      </c>
      <c r="U166" s="6">
        <f t="shared" si="61"/>
        <v>0.60611610669903604</v>
      </c>
      <c r="V166" s="102">
        <f t="shared" si="74"/>
        <v>329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0.80195601647465298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1.0024450205933162</v>
      </c>
      <c r="I167" s="4">
        <f t="shared" si="76"/>
        <v>0.60146701235598976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2.0278713033866085</v>
      </c>
      <c r="M167" s="6">
        <f t="shared" si="65"/>
        <v>0.80195601647465298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2.5348391292332604</v>
      </c>
      <c r="S167" s="6">
        <f t="shared" si="60"/>
        <v>1.5209034775399564</v>
      </c>
      <c r="T167" s="6">
        <f t="shared" si="77"/>
        <v>1.0024450205933162</v>
      </c>
      <c r="U167" s="6">
        <f t="shared" si="61"/>
        <v>0.60146701235598976</v>
      </c>
      <c r="V167" s="102">
        <f t="shared" si="74"/>
        <v>329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0.79080447637626206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0.98850559547032757</v>
      </c>
      <c r="I168" s="4">
        <f t="shared" si="76"/>
        <v>0.59310335728219654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1.9996728888981166</v>
      </c>
      <c r="M168" s="6">
        <f t="shared" si="65"/>
        <v>0.79080447637626206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2.4995911111226459</v>
      </c>
      <c r="S168" s="6">
        <f t="shared" si="60"/>
        <v>1.4997546666735875</v>
      </c>
      <c r="T168" s="6">
        <f t="shared" si="77"/>
        <v>0.98850559547032757</v>
      </c>
      <c r="U168" s="6">
        <f t="shared" si="61"/>
        <v>0.59310335728219654</v>
      </c>
      <c r="V168" s="102">
        <f t="shared" si="74"/>
        <v>329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0.776419359913056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0.97052419989131999</v>
      </c>
      <c r="I169" s="4">
        <f t="shared" si="76"/>
        <v>0.582314519934792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1.9632978704777242</v>
      </c>
      <c r="M169" s="6">
        <f t="shared" si="65"/>
        <v>0.776419359913056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2.4541223380971551</v>
      </c>
      <c r="S169" s="6">
        <f t="shared" si="60"/>
        <v>1.4724734028582931</v>
      </c>
      <c r="T169" s="6">
        <f t="shared" si="77"/>
        <v>0.97052419989131999</v>
      </c>
      <c r="U169" s="6">
        <f t="shared" si="61"/>
        <v>0.582314519934792</v>
      </c>
      <c r="V169" s="102">
        <f t="shared" si="74"/>
        <v>329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0.75688453992292404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0.94610567490365505</v>
      </c>
      <c r="I170" s="4">
        <f t="shared" si="76"/>
        <v>0.56766340494219303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1.9139010206991633</v>
      </c>
      <c r="M170" s="6">
        <f t="shared" si="65"/>
        <v>0.75688453992292404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2.3923762758739544</v>
      </c>
      <c r="S170" s="6">
        <f t="shared" si="60"/>
        <v>1.4354257655243725</v>
      </c>
      <c r="T170" s="6">
        <f t="shared" si="77"/>
        <v>0.94610567490365505</v>
      </c>
      <c r="U170" s="6">
        <f t="shared" si="61"/>
        <v>0.56766340494219303</v>
      </c>
      <c r="V170" s="102">
        <f t="shared" si="74"/>
        <v>329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0.74062539261280602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0.9257817407660075</v>
      </c>
      <c r="I171" s="4">
        <f t="shared" si="76"/>
        <v>0.55546904445960454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1.8727872219740607</v>
      </c>
      <c r="M171" s="6">
        <f t="shared" si="65"/>
        <v>0.74062539261280602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2.3409840274675759</v>
      </c>
      <c r="S171" s="6">
        <f t="shared" si="60"/>
        <v>1.4045904164805454</v>
      </c>
      <c r="T171" s="6">
        <f t="shared" si="77"/>
        <v>0.9257817407660075</v>
      </c>
      <c r="U171" s="6">
        <f t="shared" si="61"/>
        <v>0.55546904445960454</v>
      </c>
      <c r="V171" s="102">
        <f t="shared" si="74"/>
        <v>329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0.72757975754118198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0.90947469692647753</v>
      </c>
      <c r="I172" s="4">
        <f t="shared" si="76"/>
        <v>0.54568481815588643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1.8397992918971793</v>
      </c>
      <c r="M172" s="6">
        <f t="shared" si="65"/>
        <v>0.72757975754118198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2.2997491148714739</v>
      </c>
      <c r="S172" s="6">
        <f t="shared" si="60"/>
        <v>1.3798494689228844</v>
      </c>
      <c r="T172" s="6">
        <f t="shared" si="77"/>
        <v>0.90947469692647753</v>
      </c>
      <c r="U172" s="6">
        <f t="shared" si="61"/>
        <v>0.54568481815588643</v>
      </c>
      <c r="V172" s="102">
        <f t="shared" si="74"/>
        <v>329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0.71287154603332903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0.89108943254166129</v>
      </c>
      <c r="I173" s="4">
        <f t="shared" si="76"/>
        <v>0.53465365952499677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1.8026072770881496</v>
      </c>
      <c r="M173" s="6">
        <f t="shared" si="65"/>
        <v>0.71287154603332903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2.2532590963601868</v>
      </c>
      <c r="S173" s="6">
        <f t="shared" si="60"/>
        <v>1.3519554578161121</v>
      </c>
      <c r="T173" s="6">
        <f t="shared" si="77"/>
        <v>0.89108943254166129</v>
      </c>
      <c r="U173" s="6">
        <f t="shared" si="61"/>
        <v>0.53465365952499677</v>
      </c>
      <c r="V173" s="102">
        <f t="shared" si="74"/>
        <v>329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0.70245704786779795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0.87807130983474746</v>
      </c>
      <c r="I174" s="4">
        <f t="shared" si="76"/>
        <v>0.52684278590084843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1.7762725884827921</v>
      </c>
      <c r="M174" s="6">
        <f t="shared" si="65"/>
        <v>0.70245704786779795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2.2203407356034903</v>
      </c>
      <c r="S174" s="6">
        <f t="shared" si="60"/>
        <v>1.3322044413620941</v>
      </c>
      <c r="T174" s="6">
        <f t="shared" si="77"/>
        <v>0.87807130983474746</v>
      </c>
      <c r="U174" s="6">
        <f t="shared" si="61"/>
        <v>0.52684278590084843</v>
      </c>
      <c r="V174" s="102">
        <f t="shared" si="74"/>
        <v>329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0.68387743395202205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0.85484679244002759</v>
      </c>
      <c r="I175" s="4">
        <f t="shared" si="76"/>
        <v>0.51290807546401651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1.729291126764442</v>
      </c>
      <c r="M175" s="6">
        <f t="shared" si="65"/>
        <v>0.68387743395202205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2.1616139084555526</v>
      </c>
      <c r="S175" s="6">
        <f t="shared" si="60"/>
        <v>1.2969683450733314</v>
      </c>
      <c r="T175" s="6">
        <f t="shared" si="77"/>
        <v>0.85484679244002759</v>
      </c>
      <c r="U175" s="6">
        <f t="shared" si="61"/>
        <v>0.51290807546401651</v>
      </c>
      <c r="V175" s="102">
        <f t="shared" si="74"/>
        <v>329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0.67302098448798298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0.84127623060997869</v>
      </c>
      <c r="I176" s="4">
        <f t="shared" si="76"/>
        <v>0.50476573836598726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1.7018388951301306</v>
      </c>
      <c r="M176" s="6">
        <f t="shared" si="65"/>
        <v>0.67302098448798298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2.1272986189126635</v>
      </c>
      <c r="S176" s="6">
        <f t="shared" si="60"/>
        <v>1.276379171347598</v>
      </c>
      <c r="T176" s="6">
        <f t="shared" si="77"/>
        <v>0.84127623060997869</v>
      </c>
      <c r="U176" s="6">
        <f t="shared" si="61"/>
        <v>0.50476573836598726</v>
      </c>
      <c r="V176" s="102">
        <f t="shared" si="74"/>
        <v>329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0.66879871845341299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0.83599839806676624</v>
      </c>
      <c r="I177" s="4">
        <f t="shared" si="76"/>
        <v>0.50159903884005974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1.6911622346264694</v>
      </c>
      <c r="M177" s="6">
        <f t="shared" si="65"/>
        <v>0.66879871845341299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2.1139527932830866</v>
      </c>
      <c r="S177" s="6">
        <f t="shared" si="60"/>
        <v>1.268371675969852</v>
      </c>
      <c r="T177" s="6">
        <f t="shared" si="77"/>
        <v>0.83599839806676624</v>
      </c>
      <c r="U177" s="6">
        <f t="shared" si="61"/>
        <v>0.50159903884005974</v>
      </c>
      <c r="V177" s="102">
        <f t="shared" si="74"/>
        <v>329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0.66189761580034601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0.82737201975043251</v>
      </c>
      <c r="I178" s="4">
        <f t="shared" si="76"/>
        <v>0.4964232118502595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1.6737117164628939</v>
      </c>
      <c r="M178" s="6">
        <f t="shared" si="65"/>
        <v>0.66189761580034601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2.0921396455786172</v>
      </c>
      <c r="S178" s="6">
        <f t="shared" si="60"/>
        <v>1.2552837873471705</v>
      </c>
      <c r="T178" s="6">
        <f t="shared" si="77"/>
        <v>0.82737201975043251</v>
      </c>
      <c r="U178" s="6">
        <f t="shared" si="61"/>
        <v>0.4964232118502595</v>
      </c>
      <c r="V178" s="102">
        <f t="shared" si="74"/>
        <v>329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0.65147183424474897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0.81433979280593616</v>
      </c>
      <c r="I179" s="4">
        <f t="shared" si="76"/>
        <v>0.48860387568356173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1.6473484960397686</v>
      </c>
      <c r="M179" s="6">
        <f t="shared" si="65"/>
        <v>0.65147183424474897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2.059185620049711</v>
      </c>
      <c r="S179" s="6">
        <f t="shared" si="60"/>
        <v>1.2355113720298265</v>
      </c>
      <c r="T179" s="6">
        <f t="shared" si="77"/>
        <v>0.81433979280593616</v>
      </c>
      <c r="U179" s="6">
        <f t="shared" si="61"/>
        <v>0.48860387568356173</v>
      </c>
      <c r="V179" s="102">
        <f t="shared" si="74"/>
        <v>329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0.63778967691112198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0.79723709613890248</v>
      </c>
      <c r="I180" s="4">
        <f t="shared" si="76"/>
        <v>0.47834225768334149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1.6127510198000481</v>
      </c>
      <c r="M180" s="6">
        <f t="shared" si="65"/>
        <v>0.63778967691112198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2.0159387747500599</v>
      </c>
      <c r="S180" s="6">
        <f t="shared" si="60"/>
        <v>1.2095632648500361</v>
      </c>
      <c r="T180" s="6">
        <f t="shared" si="77"/>
        <v>0.79723709613890248</v>
      </c>
      <c r="U180" s="6">
        <f t="shared" si="61"/>
        <v>0.47834225768334149</v>
      </c>
      <c r="V180" s="102">
        <f t="shared" si="74"/>
        <v>329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0.627191740240018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0.7839896753000225</v>
      </c>
      <c r="I181" s="4">
        <f t="shared" si="76"/>
        <v>0.4703938051800135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1.5859524782230243</v>
      </c>
      <c r="M181" s="6">
        <f t="shared" si="65"/>
        <v>0.627191740240018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1.9824405977787805</v>
      </c>
      <c r="S181" s="6">
        <f t="shared" si="60"/>
        <v>1.1894643586672682</v>
      </c>
      <c r="T181" s="6">
        <f t="shared" si="77"/>
        <v>0.7839896753000225</v>
      </c>
      <c r="U181" s="6">
        <f t="shared" si="61"/>
        <v>0.4703938051800135</v>
      </c>
      <c r="V181" s="102">
        <f t="shared" si="74"/>
        <v>329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0.61932068155499398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0.77415085194374245</v>
      </c>
      <c r="I182" s="4">
        <f t="shared" si="76"/>
        <v>0.46449051116624551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1.5660492744228984</v>
      </c>
      <c r="M182" s="6">
        <f t="shared" si="65"/>
        <v>0.61932068155499398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1.957561593028623</v>
      </c>
      <c r="S182" s="6">
        <f t="shared" ref="S182:S245" si="83">L182-(L182*25%)</f>
        <v>1.1745369558171739</v>
      </c>
      <c r="T182" s="6">
        <f t="shared" si="77"/>
        <v>0.77415085194374245</v>
      </c>
      <c r="U182" s="6">
        <f t="shared" ref="U182:U245" si="84">M182-(M182*25%)</f>
        <v>0.46449051116624551</v>
      </c>
      <c r="V182" s="102">
        <f t="shared" si="74"/>
        <v>329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0.60883732761591602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0.76104665951989503</v>
      </c>
      <c r="I183" s="4">
        <f t="shared" si="76"/>
        <v>0.45662799571193702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1.5395404732173736</v>
      </c>
      <c r="M183" s="6">
        <f t="shared" si="65"/>
        <v>0.60883732761591602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1.924425591521717</v>
      </c>
      <c r="S183" s="6">
        <f t="shared" si="83"/>
        <v>1.1546553549130303</v>
      </c>
      <c r="T183" s="6">
        <f t="shared" si="77"/>
        <v>0.76104665951989503</v>
      </c>
      <c r="U183" s="6">
        <f t="shared" si="84"/>
        <v>0.45662799571193702</v>
      </c>
      <c r="V183" s="102">
        <f t="shared" si="74"/>
        <v>329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0.603775179801608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0.75471897475201</v>
      </c>
      <c r="I184" s="4">
        <f t="shared" si="76"/>
        <v>0.452831384851206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1.5267400401820777</v>
      </c>
      <c r="M184" s="6">
        <f t="shared" si="65"/>
        <v>0.603775179801608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1.908425050227597</v>
      </c>
      <c r="S184" s="6">
        <f t="shared" si="83"/>
        <v>1.1450550301365583</v>
      </c>
      <c r="T184" s="6">
        <f t="shared" si="77"/>
        <v>0.75471897475201</v>
      </c>
      <c r="U184" s="6">
        <f t="shared" si="84"/>
        <v>0.452831384851206</v>
      </c>
      <c r="V184" s="102">
        <f t="shared" si="74"/>
        <v>329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0.60186746176509598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0.75233432720636995</v>
      </c>
      <c r="I185" s="4">
        <f t="shared" si="76"/>
        <v>0.45140059632382201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1.5219160765460145</v>
      </c>
      <c r="M185" s="6">
        <f t="shared" si="65"/>
        <v>0.60186746176509598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1.9023950956825182</v>
      </c>
      <c r="S185" s="6">
        <f t="shared" si="83"/>
        <v>1.1414370574095107</v>
      </c>
      <c r="T185" s="6">
        <f t="shared" si="77"/>
        <v>0.75233432720636995</v>
      </c>
      <c r="U185" s="6">
        <f t="shared" si="84"/>
        <v>0.45140059632382201</v>
      </c>
      <c r="V185" s="102">
        <f t="shared" si="74"/>
        <v>329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0.58911981649953205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0.73639977062441508</v>
      </c>
      <c r="I186" s="4">
        <f t="shared" si="76"/>
        <v>0.44183986237464901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1.489681660332733</v>
      </c>
      <c r="M186" s="6">
        <f t="shared" si="65"/>
        <v>0.58911981649953205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1.8621020754159163</v>
      </c>
      <c r="S186" s="6">
        <f t="shared" si="83"/>
        <v>1.1172612452495496</v>
      </c>
      <c r="T186" s="6">
        <f t="shared" si="77"/>
        <v>0.73639977062441508</v>
      </c>
      <c r="U186" s="6">
        <f t="shared" si="84"/>
        <v>0.44183986237464901</v>
      </c>
      <c r="V186" s="102">
        <f t="shared" si="74"/>
        <v>329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0.57832485417568702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0.72290606771960875</v>
      </c>
      <c r="I187" s="4">
        <f t="shared" si="76"/>
        <v>0.43374364063176529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1.4623849085558767</v>
      </c>
      <c r="M187" s="6">
        <f t="shared" si="65"/>
        <v>0.57832485417568702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1.8279811356948459</v>
      </c>
      <c r="S187" s="6">
        <f t="shared" si="83"/>
        <v>1.0967886814169074</v>
      </c>
      <c r="T187" s="6">
        <f t="shared" si="77"/>
        <v>0.72290606771960875</v>
      </c>
      <c r="U187" s="6">
        <f t="shared" si="84"/>
        <v>0.43374364063176529</v>
      </c>
      <c r="V187" s="102">
        <f t="shared" si="74"/>
        <v>329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0.57328639537700299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0.71660799422125376</v>
      </c>
      <c r="I188" s="4">
        <f t="shared" si="76"/>
        <v>0.42996479653275221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1.4496443769042011</v>
      </c>
      <c r="M188" s="6">
        <f t="shared" si="65"/>
        <v>0.57328639537700299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1.8120554711302514</v>
      </c>
      <c r="S188" s="6">
        <f t="shared" si="83"/>
        <v>1.0872332826781508</v>
      </c>
      <c r="T188" s="6">
        <f t="shared" si="77"/>
        <v>0.71660799422125376</v>
      </c>
      <c r="U188" s="6">
        <f t="shared" si="84"/>
        <v>0.42996479653275221</v>
      </c>
      <c r="V188" s="102">
        <f t="shared" si="74"/>
        <v>329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0.57044969671198698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0.71306212088998366</v>
      </c>
      <c r="I189" s="4">
        <f t="shared" si="76"/>
        <v>0.42783727253399023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1.4424713403523606</v>
      </c>
      <c r="M189" s="6">
        <f t="shared" si="65"/>
        <v>0.57044969671198698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1.8030891754404508</v>
      </c>
      <c r="S189" s="6">
        <f t="shared" si="83"/>
        <v>1.0818535052642704</v>
      </c>
      <c r="T189" s="6">
        <f t="shared" si="77"/>
        <v>0.71306212088998366</v>
      </c>
      <c r="U189" s="6">
        <f t="shared" si="84"/>
        <v>0.42783727253399023</v>
      </c>
      <c r="V189" s="102">
        <f t="shared" si="74"/>
        <v>329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0.56250474202341205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0.70313092752926509</v>
      </c>
      <c r="I190" s="4">
        <f t="shared" si="76"/>
        <v>0.42187855651755901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1.4223812789416457</v>
      </c>
      <c r="M190" s="6">
        <f t="shared" si="65"/>
        <v>0.56250474202341205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1.777976598677057</v>
      </c>
      <c r="S190" s="6">
        <f t="shared" si="83"/>
        <v>1.0667859592062343</v>
      </c>
      <c r="T190" s="6">
        <f t="shared" si="77"/>
        <v>0.70313092752926509</v>
      </c>
      <c r="U190" s="6">
        <f t="shared" si="84"/>
        <v>0.42187855651755901</v>
      </c>
      <c r="V190" s="102">
        <f t="shared" si="74"/>
        <v>329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0.56239791091095903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0.70299738863869876</v>
      </c>
      <c r="I191" s="4">
        <f t="shared" si="76"/>
        <v>0.4217984331832193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1.4221111397534585</v>
      </c>
      <c r="M191" s="6">
        <f t="shared" si="65"/>
        <v>0.56239791091095903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1.7776389246918232</v>
      </c>
      <c r="S191" s="6">
        <f t="shared" si="83"/>
        <v>1.0665833548150938</v>
      </c>
      <c r="T191" s="6">
        <f t="shared" si="77"/>
        <v>0.70299738863869876</v>
      </c>
      <c r="U191" s="6">
        <f t="shared" si="84"/>
        <v>0.4217984331832193</v>
      </c>
      <c r="V191" s="102">
        <f t="shared" si="74"/>
        <v>329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0.56118326408333896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0.7014790801041737</v>
      </c>
      <c r="I192" s="4">
        <f t="shared" si="76"/>
        <v>0.42088744806250422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1.4190397151430314</v>
      </c>
      <c r="M192" s="6">
        <f t="shared" si="65"/>
        <v>0.56118326408333896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1.7737996439287893</v>
      </c>
      <c r="S192" s="6">
        <f t="shared" si="83"/>
        <v>1.0642797863572735</v>
      </c>
      <c r="T192" s="6">
        <f t="shared" si="77"/>
        <v>0.7014790801041737</v>
      </c>
      <c r="U192" s="6">
        <f t="shared" si="84"/>
        <v>0.42088744806250422</v>
      </c>
      <c r="V192" s="102">
        <f t="shared" si="74"/>
        <v>329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0.54903013747756901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0.68628767184696127</v>
      </c>
      <c r="I193" s="4">
        <f t="shared" si="76"/>
        <v>0.41177260310817676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1.3883086324103362</v>
      </c>
      <c r="M193" s="6">
        <f t="shared" si="65"/>
        <v>0.54903013747756901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1.7353857905129202</v>
      </c>
      <c r="S193" s="6">
        <f t="shared" si="83"/>
        <v>1.0412314743077522</v>
      </c>
      <c r="T193" s="6">
        <f t="shared" si="77"/>
        <v>0.68628767184696127</v>
      </c>
      <c r="U193" s="6">
        <f t="shared" si="84"/>
        <v>0.41177260310817676</v>
      </c>
      <c r="V193" s="102">
        <f t="shared" si="74"/>
        <v>329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0.54259788307081502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0.67824735383851875</v>
      </c>
      <c r="I194" s="4">
        <f t="shared" si="76"/>
        <v>0.4069484123031113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1.3720436704179342</v>
      </c>
      <c r="M194" s="6">
        <f t="shared" si="65"/>
        <v>0.54259788307081502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1.7150545880224177</v>
      </c>
      <c r="S194" s="6">
        <f t="shared" si="83"/>
        <v>1.0290327528134506</v>
      </c>
      <c r="T194" s="6">
        <f t="shared" si="77"/>
        <v>0.67824735383851875</v>
      </c>
      <c r="U194" s="6">
        <f t="shared" si="84"/>
        <v>0.4069484123031113</v>
      </c>
      <c r="V194" s="102">
        <f t="shared" si="74"/>
        <v>329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0.54306933521158796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0.67883666901448492</v>
      </c>
      <c r="I195" s="4">
        <f t="shared" si="76"/>
        <v>0.40730200140869099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1.3732358109437903</v>
      </c>
      <c r="M195" s="6">
        <f t="shared" si="65"/>
        <v>0.54306933521158796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1.716544763679738</v>
      </c>
      <c r="S195" s="6">
        <f t="shared" si="83"/>
        <v>1.0299268582078427</v>
      </c>
      <c r="T195" s="6">
        <f t="shared" si="77"/>
        <v>0.67883666901448492</v>
      </c>
      <c r="U195" s="6">
        <f t="shared" si="84"/>
        <v>0.40730200140869099</v>
      </c>
      <c r="V195" s="102">
        <f t="shared" si="74"/>
        <v>329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0.54244342069041196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0.67805427586301492</v>
      </c>
      <c r="I196" s="4">
        <f t="shared" si="76"/>
        <v>0.406832565517809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1.3716530881138707</v>
      </c>
      <c r="M196" s="6">
        <f t="shared" ref="M196:M259" si="88">C196*(1/$AI$71)</f>
        <v>0.54244342069041196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1.7145663601423382</v>
      </c>
      <c r="S196" s="6">
        <f t="shared" si="83"/>
        <v>1.0287398160854031</v>
      </c>
      <c r="T196" s="6">
        <f t="shared" si="77"/>
        <v>0.67805427586301492</v>
      </c>
      <c r="U196" s="6">
        <f t="shared" si="84"/>
        <v>0.406832565517809</v>
      </c>
      <c r="V196" s="102">
        <f t="shared" si="74"/>
        <v>329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0.54814193587748306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0.68517741984685387</v>
      </c>
      <c r="I197" s="4">
        <f t="shared" si="76"/>
        <v>0.41110645190811229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1.3860626756503207</v>
      </c>
      <c r="M197" s="6">
        <f t="shared" si="88"/>
        <v>0.54814193587748306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1.7325783445629008</v>
      </c>
      <c r="S197" s="6">
        <f t="shared" si="83"/>
        <v>1.0395470067377406</v>
      </c>
      <c r="T197" s="6">
        <f t="shared" si="77"/>
        <v>0.68517741984685387</v>
      </c>
      <c r="U197" s="6">
        <f t="shared" si="84"/>
        <v>0.41110645190811229</v>
      </c>
      <c r="V197" s="102">
        <f t="shared" si="74"/>
        <v>329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0.55141745511919005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0.68927181889898759</v>
      </c>
      <c r="I198" s="4">
        <f t="shared" si="76"/>
        <v>0.41356309133939251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1.3943453387110052</v>
      </c>
      <c r="M198" s="6">
        <f t="shared" si="88"/>
        <v>0.55141745511919005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1.7429316733887565</v>
      </c>
      <c r="S198" s="6">
        <f t="shared" si="83"/>
        <v>1.0457590040332538</v>
      </c>
      <c r="T198" s="6">
        <f t="shared" si="77"/>
        <v>0.68927181889898759</v>
      </c>
      <c r="U198" s="6">
        <f t="shared" si="84"/>
        <v>0.41356309133939251</v>
      </c>
      <c r="V198" s="102">
        <f t="shared" si="74"/>
        <v>329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0.55212109507651097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0.69015136884563866</v>
      </c>
      <c r="I199" s="4">
        <f t="shared" si="76"/>
        <v>0.41409082130738323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1.3961246024711798</v>
      </c>
      <c r="M199" s="6">
        <f t="shared" si="88"/>
        <v>0.55212109507651097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1.7451557530889747</v>
      </c>
      <c r="S199" s="6">
        <f t="shared" si="83"/>
        <v>1.0470934518533848</v>
      </c>
      <c r="T199" s="6">
        <f t="shared" si="77"/>
        <v>0.69015136884563866</v>
      </c>
      <c r="U199" s="6">
        <f t="shared" si="84"/>
        <v>0.41409082130738323</v>
      </c>
      <c r="V199" s="102">
        <f t="shared" si="74"/>
        <v>329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0.54811030286010598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0.68513787857513253</v>
      </c>
      <c r="I200" s="4">
        <f t="shared" si="76"/>
        <v>0.41108272714507949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1.3859826866149363</v>
      </c>
      <c r="M200" s="6">
        <f t="shared" si="88"/>
        <v>0.54811030286010598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1.7324783582686702</v>
      </c>
      <c r="S200" s="6">
        <f t="shared" si="83"/>
        <v>1.0394870149612023</v>
      </c>
      <c r="T200" s="6">
        <f t="shared" si="77"/>
        <v>0.68513787857513253</v>
      </c>
      <c r="U200" s="6">
        <f t="shared" si="84"/>
        <v>0.41108272714507949</v>
      </c>
      <c r="V200" s="102">
        <f t="shared" si="74"/>
        <v>329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0.548428798808137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0.68553599851017122</v>
      </c>
      <c r="I201" s="4">
        <f t="shared" si="76"/>
        <v>0.41132159910610278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1.3867880534679669</v>
      </c>
      <c r="M201" s="6">
        <f t="shared" si="88"/>
        <v>0.548428798808137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1.7334850668349586</v>
      </c>
      <c r="S201" s="6">
        <f t="shared" si="83"/>
        <v>1.0400910401009751</v>
      </c>
      <c r="T201" s="6">
        <f t="shared" si="77"/>
        <v>0.68553599851017122</v>
      </c>
      <c r="U201" s="6">
        <f t="shared" si="84"/>
        <v>0.41132159910610278</v>
      </c>
      <c r="V201" s="102">
        <f t="shared" si="74"/>
        <v>329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0.54645356310496596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0.68306695388120742</v>
      </c>
      <c r="I202" s="4">
        <f t="shared" si="76"/>
        <v>0.40984017232872449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1.3817933608444322</v>
      </c>
      <c r="M202" s="6">
        <f t="shared" si="88"/>
        <v>0.54645356310496596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1.7272417010555401</v>
      </c>
      <c r="S202" s="6">
        <f t="shared" si="83"/>
        <v>1.0363450206333242</v>
      </c>
      <c r="T202" s="6">
        <f t="shared" si="77"/>
        <v>0.68306695388120742</v>
      </c>
      <c r="U202" s="6">
        <f t="shared" si="84"/>
        <v>0.40984017232872449</v>
      </c>
      <c r="V202" s="102">
        <f t="shared" si="74"/>
        <v>329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0.54313999797568202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0.67892499746960255</v>
      </c>
      <c r="I203" s="4">
        <f t="shared" si="76"/>
        <v>0.40735499848176149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1.3734144928023719</v>
      </c>
      <c r="M203" s="6">
        <f t="shared" si="88"/>
        <v>0.54313999797568202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1.7167681160029649</v>
      </c>
      <c r="S203" s="6">
        <f t="shared" si="83"/>
        <v>1.030060869601779</v>
      </c>
      <c r="T203" s="6">
        <f t="shared" si="77"/>
        <v>0.67892499746960255</v>
      </c>
      <c r="U203" s="6">
        <f t="shared" si="84"/>
        <v>0.40735499848176149</v>
      </c>
      <c r="V203" s="102">
        <f t="shared" si="74"/>
        <v>329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0.54756891351526804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0.68446114189408502</v>
      </c>
      <c r="I204" s="4">
        <f t="shared" si="76"/>
        <v>0.41067668513645106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1.384613698922591</v>
      </c>
      <c r="M204" s="6">
        <f t="shared" si="88"/>
        <v>0.54756891351526804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1.7307671236532387</v>
      </c>
      <c r="S204" s="6">
        <f t="shared" si="83"/>
        <v>1.0384602741919433</v>
      </c>
      <c r="T204" s="6">
        <f t="shared" si="77"/>
        <v>0.68446114189408502</v>
      </c>
      <c r="U204" s="6">
        <f t="shared" si="84"/>
        <v>0.41067668513645106</v>
      </c>
      <c r="V204" s="102">
        <f t="shared" si="74"/>
        <v>329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0.55296392602505695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0.69120490753132113</v>
      </c>
      <c r="I205" s="4">
        <f t="shared" si="76"/>
        <v>0.41472294451879271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1.3982558324377257</v>
      </c>
      <c r="M205" s="6">
        <f t="shared" si="88"/>
        <v>0.55296392602505695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1.7478197905471571</v>
      </c>
      <c r="S205" s="6">
        <f t="shared" si="83"/>
        <v>1.0486918743282942</v>
      </c>
      <c r="T205" s="6">
        <f t="shared" si="77"/>
        <v>0.69120490753132113</v>
      </c>
      <c r="U205" s="6">
        <f t="shared" si="84"/>
        <v>0.41472294451879271</v>
      </c>
      <c r="V205" s="102">
        <f t="shared" si="74"/>
        <v>329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0.54934182828051004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0.68667728535063755</v>
      </c>
      <c r="I206" s="4">
        <f t="shared" si="76"/>
        <v>0.41200637121038253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1.3890967913889198</v>
      </c>
      <c r="M206" s="6">
        <f t="shared" si="88"/>
        <v>0.54934182828051004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1.7363709892361499</v>
      </c>
      <c r="S206" s="6">
        <f t="shared" si="83"/>
        <v>1.0418225935416898</v>
      </c>
      <c r="T206" s="6">
        <f t="shared" si="77"/>
        <v>0.68667728535063755</v>
      </c>
      <c r="U206" s="6">
        <f t="shared" si="84"/>
        <v>0.41200637121038253</v>
      </c>
      <c r="V206" s="102">
        <f t="shared" si="74"/>
        <v>329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0.54169096313252796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0.67711370391565995</v>
      </c>
      <c r="I207" s="4">
        <f t="shared" si="76"/>
        <v>0.40626822234939597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1.3697503814101328</v>
      </c>
      <c r="M207" s="6">
        <f t="shared" si="88"/>
        <v>0.54169096313252796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1.712187976762666</v>
      </c>
      <c r="S207" s="6">
        <f t="shared" si="83"/>
        <v>1.0273127860575997</v>
      </c>
      <c r="T207" s="6">
        <f t="shared" si="77"/>
        <v>0.67711370391565995</v>
      </c>
      <c r="U207" s="6">
        <f t="shared" si="84"/>
        <v>0.40626822234939597</v>
      </c>
      <c r="V207" s="102">
        <f t="shared" si="74"/>
        <v>329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0.54517383290914101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0.68146729113642623</v>
      </c>
      <c r="I208" s="4">
        <f t="shared" si="76"/>
        <v>0.40888037468185578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1.3785573627511716</v>
      </c>
      <c r="M208" s="6">
        <f t="shared" si="88"/>
        <v>0.54517383290914101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1.7231967034389646</v>
      </c>
      <c r="S208" s="6">
        <f t="shared" si="83"/>
        <v>1.0339180220633786</v>
      </c>
      <c r="T208" s="6">
        <f t="shared" si="77"/>
        <v>0.68146729113642623</v>
      </c>
      <c r="U208" s="6">
        <f t="shared" si="84"/>
        <v>0.40888037468185578</v>
      </c>
      <c r="V208" s="102">
        <f t="shared" si="74"/>
        <v>329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0.54801960895267399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0.68502451119084251</v>
      </c>
      <c r="I209" s="4">
        <f t="shared" si="76"/>
        <v>0.41101470671450546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1.3857533528753108</v>
      </c>
      <c r="M209" s="6">
        <f t="shared" si="88"/>
        <v>0.54801960895267399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1.7321916910941384</v>
      </c>
      <c r="S209" s="6">
        <f t="shared" si="83"/>
        <v>1.0393150146564831</v>
      </c>
      <c r="T209" s="6">
        <f t="shared" si="77"/>
        <v>0.68502451119084251</v>
      </c>
      <c r="U209" s="6">
        <f t="shared" si="84"/>
        <v>0.41101470671450546</v>
      </c>
      <c r="V209" s="102">
        <f t="shared" si="74"/>
        <v>329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0.55022799314853099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0.68778499143566374</v>
      </c>
      <c r="I210" s="4">
        <f t="shared" si="76"/>
        <v>0.41267099486139824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1.3913375979531362</v>
      </c>
      <c r="M210" s="6">
        <f t="shared" si="88"/>
        <v>0.55022799314853099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1.7391719974414201</v>
      </c>
      <c r="S210" s="6">
        <f t="shared" si="83"/>
        <v>1.0435031984648522</v>
      </c>
      <c r="T210" s="6">
        <f t="shared" si="77"/>
        <v>0.68778499143566374</v>
      </c>
      <c r="U210" s="6">
        <f t="shared" si="84"/>
        <v>0.41267099486139824</v>
      </c>
      <c r="V210" s="102">
        <f t="shared" si="74"/>
        <v>329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0.547902676543495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0.68487834567936878</v>
      </c>
      <c r="I211" s="4">
        <f t="shared" si="76"/>
        <v>0.41092700740762123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1.385457670977378</v>
      </c>
      <c r="M211" s="6">
        <f t="shared" si="88"/>
        <v>0.547902676543495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1.7318220887217226</v>
      </c>
      <c r="S211" s="6">
        <f t="shared" si="83"/>
        <v>1.0390932532330335</v>
      </c>
      <c r="T211" s="6">
        <f t="shared" si="77"/>
        <v>0.68487834567936878</v>
      </c>
      <c r="U211" s="6">
        <f t="shared" si="84"/>
        <v>0.41092700740762123</v>
      </c>
      <c r="V211" s="102">
        <f t="shared" si="74"/>
        <v>329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0.54977609231858304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0.6872201153982288</v>
      </c>
      <c r="I212" s="4">
        <f t="shared" si="76"/>
        <v>0.41233206923893728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1.3901948959767154</v>
      </c>
      <c r="M212" s="6">
        <f t="shared" si="88"/>
        <v>0.54977609231858304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1.7377436199708942</v>
      </c>
      <c r="S212" s="6">
        <f t="shared" si="83"/>
        <v>1.0426461719825366</v>
      </c>
      <c r="T212" s="6">
        <f t="shared" si="77"/>
        <v>0.6872201153982288</v>
      </c>
      <c r="U212" s="6">
        <f t="shared" si="84"/>
        <v>0.41233206923893728</v>
      </c>
      <c r="V212" s="102">
        <f t="shared" si="74"/>
        <v>329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0.55586673254893704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0.6948334156861713</v>
      </c>
      <c r="I213" s="4">
        <f t="shared" si="76"/>
        <v>0.41690004941170278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1.4055960330573762</v>
      </c>
      <c r="M213" s="6">
        <f t="shared" si="88"/>
        <v>0.55586673254893704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1.7569950413217204</v>
      </c>
      <c r="S213" s="6">
        <f t="shared" si="83"/>
        <v>1.0541970247930321</v>
      </c>
      <c r="T213" s="6">
        <f t="shared" si="77"/>
        <v>0.6948334156861713</v>
      </c>
      <c r="U213" s="6">
        <f t="shared" si="84"/>
        <v>0.41690004941170278</v>
      </c>
      <c r="V213" s="102">
        <f t="shared" si="74"/>
        <v>329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0.55037495560237104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0.68796869450296383</v>
      </c>
      <c r="I214" s="4">
        <f t="shared" si="76"/>
        <v>0.41278121670177825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1.3917092155190565</v>
      </c>
      <c r="M214" s="6">
        <f t="shared" si="88"/>
        <v>0.55037495560237104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1.7396365193988206</v>
      </c>
      <c r="S214" s="6">
        <f t="shared" si="83"/>
        <v>1.0437819116392923</v>
      </c>
      <c r="T214" s="6">
        <f t="shared" si="77"/>
        <v>0.68796869450296383</v>
      </c>
      <c r="U214" s="6">
        <f t="shared" si="84"/>
        <v>0.41278121670177825</v>
      </c>
      <c r="V214" s="102">
        <f t="shared" si="74"/>
        <v>329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0.557393790000557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0.69674223750069619</v>
      </c>
      <c r="I215" s="4">
        <f t="shared" si="76"/>
        <v>0.41804534250041775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1.4094574368265949</v>
      </c>
      <c r="M215" s="6">
        <f t="shared" si="88"/>
        <v>0.557393790000557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1.7618217960332436</v>
      </c>
      <c r="S215" s="6">
        <f t="shared" si="83"/>
        <v>1.0570930776199461</v>
      </c>
      <c r="T215" s="6">
        <f t="shared" si="77"/>
        <v>0.69674223750069619</v>
      </c>
      <c r="U215" s="6">
        <f t="shared" si="84"/>
        <v>0.41804534250041775</v>
      </c>
      <c r="V215" s="102">
        <f t="shared" si="74"/>
        <v>329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0.56847519422305703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0.71059399277882129</v>
      </c>
      <c r="I216" s="4">
        <f t="shared" si="76"/>
        <v>0.42635639566729278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1.4374785017757912</v>
      </c>
      <c r="M216" s="6">
        <f t="shared" si="88"/>
        <v>0.56847519422305703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1.796848127219739</v>
      </c>
      <c r="S216" s="6">
        <f t="shared" si="83"/>
        <v>1.0781088763318434</v>
      </c>
      <c r="T216" s="6">
        <f t="shared" si="77"/>
        <v>0.71059399277882129</v>
      </c>
      <c r="U216" s="6">
        <f t="shared" si="84"/>
        <v>0.42635639566729278</v>
      </c>
      <c r="V216" s="102">
        <f t="shared" si="74"/>
        <v>329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0.572033060613789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0.71504132576723622</v>
      </c>
      <c r="I217" s="4">
        <f t="shared" si="76"/>
        <v>0.42902479546034178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1.446475123793499</v>
      </c>
      <c r="M217" s="6">
        <f t="shared" si="88"/>
        <v>0.572033060613789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1.8080939047418738</v>
      </c>
      <c r="S217" s="6">
        <f t="shared" si="83"/>
        <v>1.0848563428451241</v>
      </c>
      <c r="T217" s="6">
        <f t="shared" si="77"/>
        <v>0.71504132576723622</v>
      </c>
      <c r="U217" s="6">
        <f t="shared" si="84"/>
        <v>0.42902479546034178</v>
      </c>
      <c r="V217" s="102">
        <f t="shared" si="74"/>
        <v>329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0.57486274609295196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0.71857843261618992</v>
      </c>
      <c r="I218" s="4">
        <f t="shared" si="76"/>
        <v>0.431147059569714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1.4536304264072624</v>
      </c>
      <c r="M218" s="6">
        <f t="shared" si="88"/>
        <v>0.57486274609295196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1.8170380330090778</v>
      </c>
      <c r="S218" s="6">
        <f t="shared" si="83"/>
        <v>1.0902228198054469</v>
      </c>
      <c r="T218" s="6">
        <f t="shared" si="77"/>
        <v>0.71857843261618992</v>
      </c>
      <c r="U218" s="6">
        <f t="shared" si="84"/>
        <v>0.431147059569714</v>
      </c>
      <c r="V218" s="102">
        <f t="shared" si="74"/>
        <v>329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0.57307948234938499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0.7163493529367313</v>
      </c>
      <c r="I219" s="4">
        <f t="shared" si="76"/>
        <v>0.42980961176203875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1.4491211649294997</v>
      </c>
      <c r="M219" s="6">
        <f t="shared" si="88"/>
        <v>0.57307948234938499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1.8114014561618745</v>
      </c>
      <c r="S219" s="6">
        <f t="shared" si="83"/>
        <v>1.0868408736971249</v>
      </c>
      <c r="T219" s="6">
        <f t="shared" si="77"/>
        <v>0.7163493529367313</v>
      </c>
      <c r="U219" s="6">
        <f t="shared" si="84"/>
        <v>0.42980961176203875</v>
      </c>
      <c r="V219" s="102">
        <f t="shared" si="74"/>
        <v>329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0.56901510245276798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0.71126887806595995</v>
      </c>
      <c r="I220" s="4">
        <f t="shared" si="76"/>
        <v>0.42676132683957602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1.4388437442367259</v>
      </c>
      <c r="M220" s="6">
        <f t="shared" si="88"/>
        <v>0.56901510245276798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1.7985546802959074</v>
      </c>
      <c r="S220" s="6">
        <f t="shared" si="83"/>
        <v>1.0791328081775444</v>
      </c>
      <c r="T220" s="6">
        <f t="shared" si="77"/>
        <v>0.71126887806595995</v>
      </c>
      <c r="U220" s="6">
        <f t="shared" si="84"/>
        <v>0.42676132683957602</v>
      </c>
      <c r="V220" s="102">
        <f t="shared" si="74"/>
        <v>329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0.57196757722013702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0.71495947152517125</v>
      </c>
      <c r="I221" s="4">
        <f t="shared" si="76"/>
        <v>0.4289756829151028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1.4463095387837139</v>
      </c>
      <c r="M221" s="6">
        <f t="shared" si="88"/>
        <v>0.57196757722013702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1.8078869234796424</v>
      </c>
      <c r="S221" s="6">
        <f t="shared" si="83"/>
        <v>1.0847321540877854</v>
      </c>
      <c r="T221" s="6">
        <f t="shared" si="77"/>
        <v>0.71495947152517125</v>
      </c>
      <c r="U221" s="6">
        <f t="shared" si="84"/>
        <v>0.4289756829151028</v>
      </c>
      <c r="V221" s="102">
        <f t="shared" si="74"/>
        <v>329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0.57071626130098896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0.71339532662623617</v>
      </c>
      <c r="I222" s="4">
        <f t="shared" si="76"/>
        <v>0.42803719597574175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1.4431453906362057</v>
      </c>
      <c r="M222" s="6">
        <f t="shared" si="88"/>
        <v>0.57071626130098896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1.8039317382952571</v>
      </c>
      <c r="S222" s="6">
        <f t="shared" si="83"/>
        <v>1.0823590429771544</v>
      </c>
      <c r="T222" s="6">
        <f t="shared" si="77"/>
        <v>0.71339532662623617</v>
      </c>
      <c r="U222" s="6">
        <f t="shared" si="84"/>
        <v>0.42803719597574175</v>
      </c>
      <c r="V222" s="102">
        <f t="shared" si="74"/>
        <v>329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0.57159100661545503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0.71448875826931879</v>
      </c>
      <c r="I223" s="4">
        <f t="shared" si="76"/>
        <v>0.42869325496159127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1.4453573210719615</v>
      </c>
      <c r="M223" s="6">
        <f t="shared" si="88"/>
        <v>0.57159100661545503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1.8066966513399518</v>
      </c>
      <c r="S223" s="6">
        <f t="shared" si="83"/>
        <v>1.0840179908039711</v>
      </c>
      <c r="T223" s="6">
        <f t="shared" si="77"/>
        <v>0.71448875826931879</v>
      </c>
      <c r="U223" s="6">
        <f t="shared" si="84"/>
        <v>0.42869325496159127</v>
      </c>
      <c r="V223" s="102">
        <f t="shared" si="74"/>
        <v>329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0.56930595434298503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0.71163244292873129</v>
      </c>
      <c r="I224" s="4">
        <f t="shared" si="76"/>
        <v>0.42697946575723877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1.4395792087629471</v>
      </c>
      <c r="M224" s="6">
        <f t="shared" si="88"/>
        <v>0.56930595434298503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1.7994740109536838</v>
      </c>
      <c r="S224" s="6">
        <f t="shared" si="83"/>
        <v>1.0796844065722104</v>
      </c>
      <c r="T224" s="6">
        <f t="shared" si="77"/>
        <v>0.71163244292873129</v>
      </c>
      <c r="U224" s="6">
        <f t="shared" si="84"/>
        <v>0.42697946575723877</v>
      </c>
      <c r="V224" s="102">
        <f t="shared" si="74"/>
        <v>329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0.57086385700420195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0.71357982125525243</v>
      </c>
      <c r="I225" s="4">
        <f t="shared" si="76"/>
        <v>0.42814789275315146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1.4435186094722767</v>
      </c>
      <c r="M225" s="6">
        <f t="shared" si="88"/>
        <v>0.57086385700420195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1.8043982618403458</v>
      </c>
      <c r="S225" s="6">
        <f t="shared" si="83"/>
        <v>1.0826389571042077</v>
      </c>
      <c r="T225" s="6">
        <f t="shared" si="77"/>
        <v>0.71357982125525243</v>
      </c>
      <c r="U225" s="6">
        <f t="shared" si="84"/>
        <v>0.42814789275315146</v>
      </c>
      <c r="V225" s="102">
        <f t="shared" si="74"/>
        <v>329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0.57238817275683895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0.71548521594604875</v>
      </c>
      <c r="I226" s="4">
        <f t="shared" si="76"/>
        <v>0.42929112956762921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1.4473730804265084</v>
      </c>
      <c r="M226" s="6">
        <f t="shared" si="88"/>
        <v>0.57238817275683895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1.8092163505331356</v>
      </c>
      <c r="S226" s="6">
        <f t="shared" si="83"/>
        <v>1.0855298103198812</v>
      </c>
      <c r="T226" s="6">
        <f t="shared" si="77"/>
        <v>0.71548521594604875</v>
      </c>
      <c r="U226" s="6">
        <f t="shared" si="84"/>
        <v>0.42929112956762921</v>
      </c>
      <c r="V226" s="102">
        <f t="shared" ref="V226:V289" si="97">$AI$73</f>
        <v>329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0.57562813361673404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0.71953516702091758</v>
      </c>
      <c r="I227" s="4">
        <f t="shared" si="76"/>
        <v>0.4317211002125505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1.4555658285534683</v>
      </c>
      <c r="M227" s="6">
        <f t="shared" si="88"/>
        <v>0.57562813361673404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1.8194572856918354</v>
      </c>
      <c r="S227" s="6">
        <f t="shared" si="83"/>
        <v>1.0916743714151012</v>
      </c>
      <c r="T227" s="6">
        <f t="shared" si="77"/>
        <v>0.71953516702091758</v>
      </c>
      <c r="U227" s="6">
        <f t="shared" si="84"/>
        <v>0.4317211002125505</v>
      </c>
      <c r="V227" s="102">
        <f t="shared" si="97"/>
        <v>329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0.58049160495138497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0.72561450618923118</v>
      </c>
      <c r="I228" s="4">
        <f t="shared" si="76"/>
        <v>0.43536870371353875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1.4678638770147006</v>
      </c>
      <c r="M228" s="6">
        <f t="shared" si="88"/>
        <v>0.58049160495138497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1.8348298462683756</v>
      </c>
      <c r="S228" s="6">
        <f t="shared" si="83"/>
        <v>1.1008979077610255</v>
      </c>
      <c r="T228" s="6">
        <f t="shared" si="77"/>
        <v>0.72561450618923118</v>
      </c>
      <c r="U228" s="6">
        <f t="shared" si="84"/>
        <v>0.43536870371353875</v>
      </c>
      <c r="V228" s="102">
        <f t="shared" si="97"/>
        <v>329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0.573781029649158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0.71722628706144753</v>
      </c>
      <c r="I229" s="4">
        <f t="shared" si="76"/>
        <v>0.43033577223686847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1.4508951370775383</v>
      </c>
      <c r="M229" s="6">
        <f t="shared" si="88"/>
        <v>0.573781029649158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1.8136189213469227</v>
      </c>
      <c r="S229" s="6">
        <f t="shared" si="83"/>
        <v>1.0881713528081538</v>
      </c>
      <c r="T229" s="6">
        <f t="shared" si="77"/>
        <v>0.71722628706144753</v>
      </c>
      <c r="U229" s="6">
        <f t="shared" si="84"/>
        <v>0.43033577223686847</v>
      </c>
      <c r="V229" s="102">
        <f t="shared" si="97"/>
        <v>329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0.57551111716688796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0.71938889645860993</v>
      </c>
      <c r="I230" s="4">
        <f t="shared" ref="I230:I293" si="99">C230-(C230*25%)</f>
        <v>0.431633337875166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1.4552699341455553</v>
      </c>
      <c r="M230" s="6">
        <f t="shared" si="88"/>
        <v>0.57551111716688796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1.819087417681944</v>
      </c>
      <c r="S230" s="6">
        <f t="shared" si="83"/>
        <v>1.0914524506091665</v>
      </c>
      <c r="T230" s="6">
        <f t="shared" ref="T230:T293" si="100">M230+(M230*25%)</f>
        <v>0.71938889645860993</v>
      </c>
      <c r="U230" s="6">
        <f t="shared" si="84"/>
        <v>0.431633337875166</v>
      </c>
      <c r="V230" s="102">
        <f t="shared" si="97"/>
        <v>329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0.57542049255958605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0.71927561569948262</v>
      </c>
      <c r="I231" s="4">
        <f t="shared" si="99"/>
        <v>0.43156536941968954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1.4550407756421551</v>
      </c>
      <c r="M231" s="6">
        <f t="shared" si="88"/>
        <v>0.57542049255958605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1.8188009695526939</v>
      </c>
      <c r="S231" s="6">
        <f t="shared" si="83"/>
        <v>1.0912805817316162</v>
      </c>
      <c r="T231" s="6">
        <f t="shared" si="100"/>
        <v>0.71927561569948262</v>
      </c>
      <c r="U231" s="6">
        <f t="shared" si="84"/>
        <v>0.43156536941968954</v>
      </c>
      <c r="V231" s="102">
        <f t="shared" si="97"/>
        <v>329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0.57280369176774804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0.71600461470968502</v>
      </c>
      <c r="I232" s="4">
        <f t="shared" si="99"/>
        <v>0.42960276882581105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1.4484237852792983</v>
      </c>
      <c r="M232" s="6">
        <f t="shared" si="88"/>
        <v>0.57280369176774804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1.8105297315991229</v>
      </c>
      <c r="S232" s="6">
        <f t="shared" si="83"/>
        <v>1.0863178389594736</v>
      </c>
      <c r="T232" s="6">
        <f t="shared" si="100"/>
        <v>0.71600461470968502</v>
      </c>
      <c r="U232" s="6">
        <f t="shared" si="84"/>
        <v>0.42960276882581105</v>
      </c>
      <c r="V232" s="102">
        <f t="shared" si="97"/>
        <v>329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0.57235491320671705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0.71544364150839634</v>
      </c>
      <c r="I233" s="4">
        <f t="shared" si="99"/>
        <v>0.42926618490503776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1.4472889784485068</v>
      </c>
      <c r="M233" s="6">
        <f t="shared" si="88"/>
        <v>0.57235491320671705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1.8091112230606334</v>
      </c>
      <c r="S233" s="6">
        <f t="shared" si="83"/>
        <v>1.0854667338363801</v>
      </c>
      <c r="T233" s="6">
        <f t="shared" si="100"/>
        <v>0.71544364150839634</v>
      </c>
      <c r="U233" s="6">
        <f t="shared" si="84"/>
        <v>0.42926618490503776</v>
      </c>
      <c r="V233" s="102">
        <f t="shared" si="97"/>
        <v>329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0.57099604095872103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0.71374505119840126</v>
      </c>
      <c r="I234" s="4">
        <f t="shared" si="99"/>
        <v>0.4282470307190408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1.4438528572896518</v>
      </c>
      <c r="M234" s="6">
        <f t="shared" si="88"/>
        <v>0.57099604095872103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1.8048160716120649</v>
      </c>
      <c r="S234" s="6">
        <f t="shared" si="83"/>
        <v>1.0828896429672388</v>
      </c>
      <c r="T234" s="6">
        <f t="shared" si="100"/>
        <v>0.71374505119840126</v>
      </c>
      <c r="U234" s="6">
        <f t="shared" si="84"/>
        <v>0.4282470307190408</v>
      </c>
      <c r="V234" s="102">
        <f t="shared" si="97"/>
        <v>329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0.57191278231687304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0.71489097789609124</v>
      </c>
      <c r="I235" s="4">
        <f t="shared" si="99"/>
        <v>0.42893458673765478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1.4461709812947516</v>
      </c>
      <c r="M235" s="6">
        <f t="shared" si="88"/>
        <v>0.57191278231687304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1.8077137266184395</v>
      </c>
      <c r="S235" s="6">
        <f t="shared" si="83"/>
        <v>1.0846282359710637</v>
      </c>
      <c r="T235" s="6">
        <f t="shared" si="100"/>
        <v>0.71489097789609124</v>
      </c>
      <c r="U235" s="6">
        <f t="shared" si="84"/>
        <v>0.42893458673765478</v>
      </c>
      <c r="V235" s="102">
        <f t="shared" si="97"/>
        <v>329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0.57388560030799296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0.71735700038499117</v>
      </c>
      <c r="I236" s="4">
        <f t="shared" si="99"/>
        <v>0.43041420023099475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1.4511595603549641</v>
      </c>
      <c r="M236" s="6">
        <f t="shared" si="88"/>
        <v>0.57388560030799296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1.813949450443705</v>
      </c>
      <c r="S236" s="6">
        <f t="shared" si="83"/>
        <v>1.0883696702662231</v>
      </c>
      <c r="T236" s="6">
        <f t="shared" si="100"/>
        <v>0.71735700038499117</v>
      </c>
      <c r="U236" s="6">
        <f t="shared" si="84"/>
        <v>0.43041420023099475</v>
      </c>
      <c r="V236" s="102">
        <f t="shared" si="97"/>
        <v>329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0.57256184933527599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0.71570231166909504</v>
      </c>
      <c r="I237" s="4">
        <f t="shared" si="99"/>
        <v>0.42942138700145699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1.4478122488375529</v>
      </c>
      <c r="M237" s="6">
        <f t="shared" si="88"/>
        <v>0.57256184933527599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1.8097653110469412</v>
      </c>
      <c r="S237" s="6">
        <f t="shared" si="83"/>
        <v>1.0858591866281646</v>
      </c>
      <c r="T237" s="6">
        <f t="shared" si="100"/>
        <v>0.71570231166909504</v>
      </c>
      <c r="U237" s="6">
        <f t="shared" si="84"/>
        <v>0.42942138700145699</v>
      </c>
      <c r="V237" s="102">
        <f t="shared" si="97"/>
        <v>329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0.57052485274599496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0.7131560659324937</v>
      </c>
      <c r="I238" s="4">
        <f t="shared" si="99"/>
        <v>0.42789363955949622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1.44266138414717</v>
      </c>
      <c r="M238" s="6">
        <f t="shared" si="88"/>
        <v>0.57052485274599496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1.8033267301839626</v>
      </c>
      <c r="S238" s="6">
        <f t="shared" si="83"/>
        <v>1.0819960381103775</v>
      </c>
      <c r="T238" s="6">
        <f t="shared" si="100"/>
        <v>0.7131560659324937</v>
      </c>
      <c r="U238" s="6">
        <f t="shared" si="84"/>
        <v>0.42789363955949622</v>
      </c>
      <c r="V238" s="102">
        <f t="shared" si="97"/>
        <v>329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0.57179572417023095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0.71474465521278874</v>
      </c>
      <c r="I239" s="4">
        <f t="shared" si="99"/>
        <v>0.42884679312767321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1.4458749814499638</v>
      </c>
      <c r="M239" s="6">
        <f t="shared" si="88"/>
        <v>0.57179572417023095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1.8073437268124548</v>
      </c>
      <c r="S239" s="6">
        <f t="shared" si="83"/>
        <v>1.0844062360874729</v>
      </c>
      <c r="T239" s="6">
        <f t="shared" si="100"/>
        <v>0.71474465521278874</v>
      </c>
      <c r="U239" s="6">
        <f t="shared" si="84"/>
        <v>0.42884679312767321</v>
      </c>
      <c r="V239" s="102">
        <f t="shared" si="97"/>
        <v>329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0.57236525397266003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0.71545656746582509</v>
      </c>
      <c r="I240" s="4">
        <f t="shared" si="99"/>
        <v>0.42927394047949502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1.4473151266936475</v>
      </c>
      <c r="M240" s="6">
        <f t="shared" si="88"/>
        <v>0.57236525397266003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1.8091439083670593</v>
      </c>
      <c r="S240" s="6">
        <f t="shared" si="83"/>
        <v>1.0854863450202357</v>
      </c>
      <c r="T240" s="6">
        <f t="shared" si="100"/>
        <v>0.71545656746582509</v>
      </c>
      <c r="U240" s="6">
        <f t="shared" si="84"/>
        <v>0.42927394047949502</v>
      </c>
      <c r="V240" s="102">
        <f t="shared" si="97"/>
        <v>329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0.57592288146296999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0.71990360182871249</v>
      </c>
      <c r="I241" s="4">
        <f t="shared" si="99"/>
        <v>0.43194216109722749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1.4563111446142474</v>
      </c>
      <c r="M241" s="6">
        <f t="shared" si="88"/>
        <v>0.57592288146296999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1.8203889307678092</v>
      </c>
      <c r="S241" s="6">
        <f t="shared" si="83"/>
        <v>1.0922333584606856</v>
      </c>
      <c r="T241" s="6">
        <f t="shared" si="100"/>
        <v>0.71990360182871249</v>
      </c>
      <c r="U241" s="6">
        <f t="shared" si="84"/>
        <v>0.43194216109722749</v>
      </c>
      <c r="V241" s="102">
        <f t="shared" si="97"/>
        <v>329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0.57620552034163097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0.72025690042703872</v>
      </c>
      <c r="I242" s="4">
        <f t="shared" si="99"/>
        <v>0.43215414025622323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1.4570258412553143</v>
      </c>
      <c r="M242" s="6">
        <f t="shared" si="88"/>
        <v>0.57620552034163097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1.8212823015691428</v>
      </c>
      <c r="S242" s="6">
        <f t="shared" si="83"/>
        <v>1.0927693809414858</v>
      </c>
      <c r="T242" s="6">
        <f t="shared" si="100"/>
        <v>0.72025690042703872</v>
      </c>
      <c r="U242" s="6">
        <f t="shared" si="84"/>
        <v>0.43215414025622323</v>
      </c>
      <c r="V242" s="102">
        <f t="shared" si="97"/>
        <v>329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0.57658463205048005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0.72073079006310004</v>
      </c>
      <c r="I243" s="4">
        <f t="shared" si="99"/>
        <v>0.43243847403786007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1.4579844845466665</v>
      </c>
      <c r="M243" s="6">
        <f t="shared" si="88"/>
        <v>0.57658463205048005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1.8224806056833331</v>
      </c>
      <c r="S243" s="6">
        <f t="shared" si="83"/>
        <v>1.0934883634099999</v>
      </c>
      <c r="T243" s="6">
        <f t="shared" si="100"/>
        <v>0.72073079006310004</v>
      </c>
      <c r="U243" s="6">
        <f t="shared" si="84"/>
        <v>0.43243847403786007</v>
      </c>
      <c r="V243" s="102">
        <f t="shared" si="97"/>
        <v>329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0.57206709157262603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0.71508386446578254</v>
      </c>
      <c r="I244" s="4">
        <f t="shared" si="99"/>
        <v>0.42905031867946952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1.4465611763991715</v>
      </c>
      <c r="M244" s="6">
        <f t="shared" si="88"/>
        <v>0.57206709157262603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1.8082014704989644</v>
      </c>
      <c r="S244" s="6">
        <f t="shared" si="83"/>
        <v>1.0849208822993786</v>
      </c>
      <c r="T244" s="6">
        <f t="shared" si="100"/>
        <v>0.71508386446578254</v>
      </c>
      <c r="U244" s="6">
        <f t="shared" si="84"/>
        <v>0.42905031867946952</v>
      </c>
      <c r="V244" s="102">
        <f t="shared" si="97"/>
        <v>329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0.57074838783464299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0.71343548479330376</v>
      </c>
      <c r="I245" s="4">
        <f t="shared" si="99"/>
        <v>0.42806129087598221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1.4432266276047376</v>
      </c>
      <c r="M245" s="6">
        <f t="shared" si="88"/>
        <v>0.57074838783464299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1.8040332845059219</v>
      </c>
      <c r="S245" s="6">
        <f t="shared" si="83"/>
        <v>1.0824199707035533</v>
      </c>
      <c r="T245" s="6">
        <f t="shared" si="100"/>
        <v>0.71343548479330376</v>
      </c>
      <c r="U245" s="6">
        <f t="shared" si="84"/>
        <v>0.42806129087598221</v>
      </c>
      <c r="V245" s="102">
        <f t="shared" si="97"/>
        <v>329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0.57018263321894902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0.71272829152368633</v>
      </c>
      <c r="I246" s="4">
        <f t="shared" si="99"/>
        <v>0.42763697491421176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1.4417960285115758</v>
      </c>
      <c r="M246" s="6">
        <f t="shared" si="88"/>
        <v>0.57018263321894902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1.8022450356394697</v>
      </c>
      <c r="S246" s="6">
        <f t="shared" ref="S246:S309" si="106">L246-(L246*25%)</f>
        <v>1.081347021383682</v>
      </c>
      <c r="T246" s="6">
        <f t="shared" si="100"/>
        <v>0.71272829152368633</v>
      </c>
      <c r="U246" s="6">
        <f t="shared" ref="U246:U309" si="107">M246-(M246*25%)</f>
        <v>0.42763697491421176</v>
      </c>
      <c r="V246" s="102">
        <f t="shared" si="97"/>
        <v>329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0.57037506620716505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0.71296883275895628</v>
      </c>
      <c r="I247" s="4">
        <f t="shared" si="99"/>
        <v>0.42778129965537381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1.4422826254403496</v>
      </c>
      <c r="M247" s="6">
        <f t="shared" si="88"/>
        <v>0.57037506620716505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1.802853281800437</v>
      </c>
      <c r="S247" s="6">
        <f t="shared" si="106"/>
        <v>1.0817119690802621</v>
      </c>
      <c r="T247" s="6">
        <f t="shared" si="100"/>
        <v>0.71296883275895628</v>
      </c>
      <c r="U247" s="6">
        <f t="shared" si="107"/>
        <v>0.42778129965537381</v>
      </c>
      <c r="V247" s="102">
        <f t="shared" si="97"/>
        <v>329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0.57273314696776501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0.71591643370970626</v>
      </c>
      <c r="I248" s="4">
        <f t="shared" si="99"/>
        <v>0.42954986022582375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1.4482454017114343</v>
      </c>
      <c r="M248" s="6">
        <f t="shared" si="88"/>
        <v>0.57273314696776501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1.8103067521392928</v>
      </c>
      <c r="S248" s="6">
        <f t="shared" si="106"/>
        <v>1.0861840512835759</v>
      </c>
      <c r="T248" s="6">
        <f t="shared" si="100"/>
        <v>0.71591643370970626</v>
      </c>
      <c r="U248" s="6">
        <f t="shared" si="107"/>
        <v>0.42954986022582375</v>
      </c>
      <c r="V248" s="102">
        <f t="shared" si="97"/>
        <v>329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0.57263905893091005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0.71579882366363756</v>
      </c>
      <c r="I249" s="4">
        <f t="shared" si="99"/>
        <v>0.42947929419818254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1.448007485384341</v>
      </c>
      <c r="M249" s="6">
        <f t="shared" si="88"/>
        <v>0.57263905893091005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1.8100093567304263</v>
      </c>
      <c r="S249" s="6">
        <f t="shared" si="106"/>
        <v>1.0860056140382557</v>
      </c>
      <c r="T249" s="6">
        <f t="shared" si="100"/>
        <v>0.71579882366363756</v>
      </c>
      <c r="U249" s="6">
        <f t="shared" si="107"/>
        <v>0.42947929419818254</v>
      </c>
      <c r="V249" s="102">
        <f t="shared" si="97"/>
        <v>329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0.56836880081169106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0.71046100101461385</v>
      </c>
      <c r="I250" s="4">
        <f t="shared" si="99"/>
        <v>0.42627660060876826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1.4372094693833082</v>
      </c>
      <c r="M250" s="6">
        <f t="shared" si="88"/>
        <v>0.56836880081169106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1.7965118367291353</v>
      </c>
      <c r="S250" s="6">
        <f t="shared" si="106"/>
        <v>1.0779071020374811</v>
      </c>
      <c r="T250" s="6">
        <f t="shared" si="100"/>
        <v>0.71046100101461385</v>
      </c>
      <c r="U250" s="6">
        <f t="shared" si="107"/>
        <v>0.42627660060876826</v>
      </c>
      <c r="V250" s="102">
        <f t="shared" si="97"/>
        <v>329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0.56541126930473495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0.70676408663091872</v>
      </c>
      <c r="I251" s="4">
        <f t="shared" si="99"/>
        <v>0.42405845197855119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1.4297308880788338</v>
      </c>
      <c r="M251" s="6">
        <f t="shared" si="88"/>
        <v>0.56541126930473495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1.7871636100985422</v>
      </c>
      <c r="S251" s="6">
        <f t="shared" si="106"/>
        <v>1.0722981660591253</v>
      </c>
      <c r="T251" s="6">
        <f t="shared" si="100"/>
        <v>0.70676408663091872</v>
      </c>
      <c r="U251" s="6">
        <f t="shared" si="107"/>
        <v>0.42405845197855119</v>
      </c>
      <c r="V251" s="102">
        <f t="shared" si="97"/>
        <v>329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0.56668706719282202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0.7083588339910275</v>
      </c>
      <c r="I252" s="4">
        <f t="shared" si="99"/>
        <v>0.42501530039461655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1.4329569427165256</v>
      </c>
      <c r="M252" s="6">
        <f t="shared" si="88"/>
        <v>0.56668706719282202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1.7911961783956571</v>
      </c>
      <c r="S252" s="6">
        <f t="shared" si="106"/>
        <v>1.0747177070373941</v>
      </c>
      <c r="T252" s="6">
        <f t="shared" si="100"/>
        <v>0.7083588339910275</v>
      </c>
      <c r="U252" s="6">
        <f t="shared" si="107"/>
        <v>0.42501530039461655</v>
      </c>
      <c r="V252" s="102">
        <f t="shared" si="97"/>
        <v>329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0.56966591201780603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0.71208239002225748</v>
      </c>
      <c r="I253" s="4">
        <f t="shared" si="99"/>
        <v>0.42724943401335452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1.4404894180814234</v>
      </c>
      <c r="M253" s="6">
        <f t="shared" si="88"/>
        <v>0.56966591201780603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1.8006117726017792</v>
      </c>
      <c r="S253" s="6">
        <f t="shared" si="106"/>
        <v>1.0803670635610676</v>
      </c>
      <c r="T253" s="6">
        <f t="shared" si="100"/>
        <v>0.71208239002225748</v>
      </c>
      <c r="U253" s="6">
        <f t="shared" si="107"/>
        <v>0.42724943401335452</v>
      </c>
      <c r="V253" s="102">
        <f t="shared" si="97"/>
        <v>329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0.57263746862818798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0.71579683578523501</v>
      </c>
      <c r="I254" s="4">
        <f t="shared" si="99"/>
        <v>0.42947810147114096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1.4480034640550068</v>
      </c>
      <c r="M254" s="6">
        <f t="shared" si="88"/>
        <v>0.57263746862818798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1.8100043300687585</v>
      </c>
      <c r="S254" s="6">
        <f t="shared" si="106"/>
        <v>1.0860025980412551</v>
      </c>
      <c r="T254" s="6">
        <f t="shared" si="100"/>
        <v>0.71579683578523501</v>
      </c>
      <c r="U254" s="6">
        <f t="shared" si="107"/>
        <v>0.42947810147114096</v>
      </c>
      <c r="V254" s="102">
        <f t="shared" si="97"/>
        <v>329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0.573261084920482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0.71657635615060244</v>
      </c>
      <c r="I255" s="4">
        <f t="shared" si="99"/>
        <v>0.4299458136903615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1.4495803754534979</v>
      </c>
      <c r="M255" s="6">
        <f t="shared" si="88"/>
        <v>0.573261084920482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1.8119754693168724</v>
      </c>
      <c r="S255" s="6">
        <f t="shared" si="106"/>
        <v>1.0871852815901235</v>
      </c>
      <c r="T255" s="6">
        <f t="shared" si="100"/>
        <v>0.71657635615060244</v>
      </c>
      <c r="U255" s="6">
        <f t="shared" si="107"/>
        <v>0.4299458136903615</v>
      </c>
      <c r="V255" s="102">
        <f t="shared" si="97"/>
        <v>329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0.57320175867485601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0.71650219834356998</v>
      </c>
      <c r="I256" s="4">
        <f t="shared" si="99"/>
        <v>0.42990131900614204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1.449430359756164</v>
      </c>
      <c r="M256" s="6">
        <f t="shared" si="88"/>
        <v>0.57320175867485601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1.811787949695205</v>
      </c>
      <c r="S256" s="6">
        <f t="shared" si="106"/>
        <v>1.087072769817123</v>
      </c>
      <c r="T256" s="6">
        <f t="shared" si="100"/>
        <v>0.71650219834356998</v>
      </c>
      <c r="U256" s="6">
        <f t="shared" si="107"/>
        <v>0.42990131900614204</v>
      </c>
      <c r="V256" s="102">
        <f t="shared" si="97"/>
        <v>329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0.57015822389271098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0.71269777986588867</v>
      </c>
      <c r="I257" s="4">
        <f t="shared" si="99"/>
        <v>0.42761866791953324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1.4417343057098309</v>
      </c>
      <c r="M257" s="6">
        <f t="shared" si="88"/>
        <v>0.57015822389271098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1.8021678821372886</v>
      </c>
      <c r="S257" s="6">
        <f t="shared" si="106"/>
        <v>1.0813007292823731</v>
      </c>
      <c r="T257" s="6">
        <f t="shared" si="100"/>
        <v>0.71269777986588867</v>
      </c>
      <c r="U257" s="6">
        <f t="shared" si="107"/>
        <v>0.42761866791953324</v>
      </c>
      <c r="V257" s="102">
        <f t="shared" si="97"/>
        <v>329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0.56522289429879102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0.70652861787348875</v>
      </c>
      <c r="I258" s="4">
        <f t="shared" si="99"/>
        <v>0.4239171707240933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1.429254552393358</v>
      </c>
      <c r="M258" s="6">
        <f t="shared" si="88"/>
        <v>0.56522289429879102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1.7865681904916975</v>
      </c>
      <c r="S258" s="6">
        <f t="shared" si="106"/>
        <v>1.0719409142950185</v>
      </c>
      <c r="T258" s="6">
        <f t="shared" si="100"/>
        <v>0.70652861787348875</v>
      </c>
      <c r="U258" s="6">
        <f t="shared" si="107"/>
        <v>0.4239171707240933</v>
      </c>
      <c r="V258" s="102">
        <f t="shared" si="97"/>
        <v>329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0.56367049540603398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0.7045881192575425</v>
      </c>
      <c r="I259" s="4">
        <f t="shared" si="99"/>
        <v>0.42275287155452546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1.4253290688239848</v>
      </c>
      <c r="M259" s="6">
        <f t="shared" si="88"/>
        <v>0.56367049540603398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1.7816613360299809</v>
      </c>
      <c r="S259" s="6">
        <f t="shared" si="106"/>
        <v>1.0689968016179887</v>
      </c>
      <c r="T259" s="6">
        <f t="shared" si="100"/>
        <v>0.7045881192575425</v>
      </c>
      <c r="U259" s="6">
        <f t="shared" si="107"/>
        <v>0.42275287155452546</v>
      </c>
      <c r="V259" s="102">
        <f t="shared" si="97"/>
        <v>329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0.56573698382036097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0.70717122977545122</v>
      </c>
      <c r="I260" s="4">
        <f t="shared" si="99"/>
        <v>0.42430273786527073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1.4305545082098206</v>
      </c>
      <c r="M260" s="6">
        <f t="shared" ref="M260:M316" si="111">C260*(1/$AI$71)</f>
        <v>0.56573698382036097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1.7881931352622757</v>
      </c>
      <c r="S260" s="6">
        <f t="shared" si="106"/>
        <v>1.0729158811573654</v>
      </c>
      <c r="T260" s="6">
        <f t="shared" si="100"/>
        <v>0.70717122977545122</v>
      </c>
      <c r="U260" s="6">
        <f t="shared" si="107"/>
        <v>0.42430273786527073</v>
      </c>
      <c r="V260" s="102">
        <f t="shared" si="97"/>
        <v>329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0.56801478773210201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0.71001848466512751</v>
      </c>
      <c r="I261" s="4">
        <f t="shared" si="99"/>
        <v>0.42601109079907651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1.4363142919042764</v>
      </c>
      <c r="M261" s="6">
        <f t="shared" si="111"/>
        <v>0.56801478773210201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1.7953928648803454</v>
      </c>
      <c r="S261" s="6">
        <f t="shared" si="106"/>
        <v>1.0772357189282074</v>
      </c>
      <c r="T261" s="6">
        <f t="shared" si="100"/>
        <v>0.71001848466512751</v>
      </c>
      <c r="U261" s="6">
        <f t="shared" si="107"/>
        <v>0.42601109079907651</v>
      </c>
      <c r="V261" s="102">
        <f t="shared" si="97"/>
        <v>329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0.56890641416266297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0.71113301770332871</v>
      </c>
      <c r="I262" s="4">
        <f t="shared" si="99"/>
        <v>0.42667981062199722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1.4385689088841749</v>
      </c>
      <c r="M262" s="6">
        <f t="shared" si="111"/>
        <v>0.56890641416266297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1.7982111361052187</v>
      </c>
      <c r="S262" s="6">
        <f t="shared" si="106"/>
        <v>1.0789266816631311</v>
      </c>
      <c r="T262" s="6">
        <f t="shared" si="100"/>
        <v>0.71113301770332871</v>
      </c>
      <c r="U262" s="6">
        <f t="shared" si="107"/>
        <v>0.42667981062199722</v>
      </c>
      <c r="V262" s="102">
        <f t="shared" si="97"/>
        <v>329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0.56782874721089804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0.70978593401362255</v>
      </c>
      <c r="I263" s="4">
        <f t="shared" si="99"/>
        <v>0.42587156040817353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1.4358438593288403</v>
      </c>
      <c r="M263" s="6">
        <f t="shared" si="111"/>
        <v>0.56782874721089804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1.7948048241610504</v>
      </c>
      <c r="S263" s="6">
        <f t="shared" si="106"/>
        <v>1.0768828944966302</v>
      </c>
      <c r="T263" s="6">
        <f t="shared" si="100"/>
        <v>0.70978593401362255</v>
      </c>
      <c r="U263" s="6">
        <f t="shared" si="107"/>
        <v>0.42587156040817353</v>
      </c>
      <c r="V263" s="102">
        <f t="shared" si="97"/>
        <v>329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0.56514634402299901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0.70643293002874874</v>
      </c>
      <c r="I264" s="4">
        <f t="shared" si="99"/>
        <v>0.42385975801724929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1.4290609830399819</v>
      </c>
      <c r="M264" s="6">
        <f t="shared" si="111"/>
        <v>0.56514634402299901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1.7863262287999773</v>
      </c>
      <c r="S264" s="6">
        <f t="shared" si="106"/>
        <v>1.0717957372799864</v>
      </c>
      <c r="T264" s="6">
        <f t="shared" si="100"/>
        <v>0.70643293002874874</v>
      </c>
      <c r="U264" s="6">
        <f t="shared" si="107"/>
        <v>0.42385975801724929</v>
      </c>
      <c r="V264" s="102">
        <f t="shared" si="97"/>
        <v>329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0.56192346235338697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0.70240432794173369</v>
      </c>
      <c r="I265" s="4">
        <f t="shared" si="99"/>
        <v>0.42144259676504026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1.4209114223187507</v>
      </c>
      <c r="M265" s="6">
        <f t="shared" si="111"/>
        <v>0.56192346235338697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1.7761392778984384</v>
      </c>
      <c r="S265" s="6">
        <f t="shared" si="106"/>
        <v>1.0656835667390629</v>
      </c>
      <c r="T265" s="6">
        <f t="shared" si="100"/>
        <v>0.70240432794173369</v>
      </c>
      <c r="U265" s="6">
        <f t="shared" si="107"/>
        <v>0.42144259676504026</v>
      </c>
      <c r="V265" s="102">
        <f t="shared" si="97"/>
        <v>329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0.55823296648827803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0.69779120811034756</v>
      </c>
      <c r="I266" s="4">
        <f t="shared" si="99"/>
        <v>0.41867472486620849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1.411579425916978</v>
      </c>
      <c r="M266" s="6">
        <f t="shared" si="111"/>
        <v>0.55823296648827803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1.7644742823962225</v>
      </c>
      <c r="S266" s="6">
        <f t="shared" si="106"/>
        <v>1.0586845694377336</v>
      </c>
      <c r="T266" s="6">
        <f t="shared" si="100"/>
        <v>0.69779120811034756</v>
      </c>
      <c r="U266" s="6">
        <f t="shared" si="107"/>
        <v>0.41867472486620849</v>
      </c>
      <c r="V266" s="102">
        <f t="shared" si="97"/>
        <v>329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0.55979241599542395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0.69974051999427989</v>
      </c>
      <c r="I267" s="4">
        <f t="shared" si="99"/>
        <v>0.41984431199656796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1.4155227380683391</v>
      </c>
      <c r="M267" s="6">
        <f t="shared" si="111"/>
        <v>0.55979241599542395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1.7694034225854238</v>
      </c>
      <c r="S267" s="6">
        <f t="shared" si="106"/>
        <v>1.0616420535512543</v>
      </c>
      <c r="T267" s="6">
        <f t="shared" si="100"/>
        <v>0.69974051999427989</v>
      </c>
      <c r="U267" s="6">
        <f t="shared" si="107"/>
        <v>0.41984431199656796</v>
      </c>
      <c r="V267" s="102">
        <f t="shared" si="97"/>
        <v>329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0.56181770484702298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0.70227213105877873</v>
      </c>
      <c r="I268" s="4">
        <f t="shared" si="99"/>
        <v>0.42136327863526724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1.4206439979115917</v>
      </c>
      <c r="M268" s="6">
        <f t="shared" si="111"/>
        <v>0.56181770484702298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1.7758049973894896</v>
      </c>
      <c r="S268" s="6">
        <f t="shared" si="106"/>
        <v>1.0654829984336938</v>
      </c>
      <c r="T268" s="6">
        <f t="shared" si="100"/>
        <v>0.70227213105877873</v>
      </c>
      <c r="U268" s="6">
        <f t="shared" si="107"/>
        <v>0.42136327863526724</v>
      </c>
      <c r="V268" s="102">
        <f t="shared" si="97"/>
        <v>329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0.56370639738829798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0.7046329967353725</v>
      </c>
      <c r="I269" s="4">
        <f t="shared" si="99"/>
        <v>0.42277979804122345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1.42541985260523</v>
      </c>
      <c r="M269" s="6">
        <f t="shared" si="111"/>
        <v>0.56370639738829798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1.7817748157565374</v>
      </c>
      <c r="S269" s="6">
        <f t="shared" si="106"/>
        <v>1.0690648894539225</v>
      </c>
      <c r="T269" s="6">
        <f t="shared" si="100"/>
        <v>0.7046329967353725</v>
      </c>
      <c r="U269" s="6">
        <f t="shared" si="107"/>
        <v>0.42277979804122345</v>
      </c>
      <c r="V269" s="102">
        <f t="shared" si="97"/>
        <v>329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0.56052209496508998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0.70065261870636242</v>
      </c>
      <c r="I270" s="4">
        <f t="shared" si="99"/>
        <v>0.42039157122381748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1.4173678455466456</v>
      </c>
      <c r="M270" s="6">
        <f t="shared" si="111"/>
        <v>0.56052209496508998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1.771709806933307</v>
      </c>
      <c r="S270" s="6">
        <f t="shared" si="106"/>
        <v>1.0630258841599842</v>
      </c>
      <c r="T270" s="6">
        <f t="shared" si="100"/>
        <v>0.70065261870636242</v>
      </c>
      <c r="U270" s="6">
        <f t="shared" si="107"/>
        <v>0.42039157122381748</v>
      </c>
      <c r="V270" s="102">
        <f t="shared" si="97"/>
        <v>329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0.55668622920578803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0.69585778650723507</v>
      </c>
      <c r="I271" s="4">
        <f t="shared" si="99"/>
        <v>0.41751467190434099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1.4076682586152749</v>
      </c>
      <c r="M271" s="6">
        <f t="shared" si="111"/>
        <v>0.55668622920578803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1.7595853232690937</v>
      </c>
      <c r="S271" s="6">
        <f t="shared" si="106"/>
        <v>1.0557511939614561</v>
      </c>
      <c r="T271" s="6">
        <f t="shared" si="100"/>
        <v>0.69585778650723507</v>
      </c>
      <c r="U271" s="6">
        <f t="shared" si="107"/>
        <v>0.41751467190434099</v>
      </c>
      <c r="V271" s="102">
        <f t="shared" si="97"/>
        <v>329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0.55380306249084499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0.69225382811355618</v>
      </c>
      <c r="I272" s="4">
        <f t="shared" si="99"/>
        <v>0.41535229686813374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1.4003777203263872</v>
      </c>
      <c r="M272" s="6">
        <f t="shared" si="111"/>
        <v>0.55380306249084499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1.7504721504079841</v>
      </c>
      <c r="S272" s="6">
        <f t="shared" si="106"/>
        <v>1.0502832902447903</v>
      </c>
      <c r="T272" s="6">
        <f t="shared" si="100"/>
        <v>0.69225382811355618</v>
      </c>
      <c r="U272" s="6">
        <f t="shared" si="107"/>
        <v>0.41535229686813374</v>
      </c>
      <c r="V272" s="102">
        <f t="shared" si="97"/>
        <v>329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0.55250430463609401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0.69063038079511752</v>
      </c>
      <c r="I273" s="4">
        <f t="shared" si="99"/>
        <v>0.41437822847707051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1.3970936078194756</v>
      </c>
      <c r="M273" s="6">
        <f t="shared" si="111"/>
        <v>0.55250430463609401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1.7463670097743444</v>
      </c>
      <c r="S273" s="6">
        <f t="shared" si="106"/>
        <v>1.0478202058646067</v>
      </c>
      <c r="T273" s="6">
        <f t="shared" si="100"/>
        <v>0.69063038079511752</v>
      </c>
      <c r="U273" s="6">
        <f t="shared" si="107"/>
        <v>0.41437822847707051</v>
      </c>
      <c r="V273" s="102">
        <f t="shared" si="97"/>
        <v>329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0.552596994600422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0.69074624325052747</v>
      </c>
      <c r="I274" s="4">
        <f t="shared" si="99"/>
        <v>0.41444774595031653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1.3973279889013694</v>
      </c>
      <c r="M274" s="6">
        <f t="shared" si="111"/>
        <v>0.552596994600422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1.7466599861267118</v>
      </c>
      <c r="S274" s="6">
        <f t="shared" si="106"/>
        <v>1.0479959916760271</v>
      </c>
      <c r="T274" s="6">
        <f t="shared" si="100"/>
        <v>0.69074624325052747</v>
      </c>
      <c r="U274" s="6">
        <f t="shared" si="107"/>
        <v>0.41444774595031653</v>
      </c>
      <c r="V274" s="102">
        <f t="shared" si="97"/>
        <v>329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0.55506952665867604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0.6938369083233451</v>
      </c>
      <c r="I275" s="4">
        <f t="shared" si="99"/>
        <v>0.41630214499400703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1.4035801731915727</v>
      </c>
      <c r="M275" s="6">
        <f t="shared" si="111"/>
        <v>0.55506952665867604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1.7544752164894659</v>
      </c>
      <c r="S275" s="6">
        <f t="shared" si="106"/>
        <v>1.0526851298936795</v>
      </c>
      <c r="T275" s="6">
        <f t="shared" si="100"/>
        <v>0.6938369083233451</v>
      </c>
      <c r="U275" s="6">
        <f t="shared" si="107"/>
        <v>0.41630214499400703</v>
      </c>
      <c r="V275" s="102">
        <f t="shared" si="97"/>
        <v>329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0.55256170080088196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0.69070212600110248</v>
      </c>
      <c r="I276" s="4">
        <f t="shared" si="99"/>
        <v>0.41442127560066144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1.3972387430053297</v>
      </c>
      <c r="M276" s="6">
        <f t="shared" si="111"/>
        <v>0.55256170080088196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1.7465484287566622</v>
      </c>
      <c r="S276" s="6">
        <f t="shared" si="106"/>
        <v>1.0479290572539972</v>
      </c>
      <c r="T276" s="6">
        <f t="shared" si="100"/>
        <v>0.69070212600110248</v>
      </c>
      <c r="U276" s="6">
        <f t="shared" si="107"/>
        <v>0.41442127560066144</v>
      </c>
      <c r="V276" s="102">
        <f t="shared" si="97"/>
        <v>329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0.55365421841577001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0.69206777301971245</v>
      </c>
      <c r="I277" s="4">
        <f t="shared" si="99"/>
        <v>0.4152406638118275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1.4000013447866779</v>
      </c>
      <c r="M277" s="6">
        <f t="shared" si="111"/>
        <v>0.55365421841577001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1.7500016809833474</v>
      </c>
      <c r="S277" s="6">
        <f t="shared" si="106"/>
        <v>1.0500010085900084</v>
      </c>
      <c r="T277" s="6">
        <f t="shared" si="100"/>
        <v>0.69206777301971245</v>
      </c>
      <c r="U277" s="6">
        <f t="shared" si="107"/>
        <v>0.4152406638118275</v>
      </c>
      <c r="V277" s="102">
        <f t="shared" si="97"/>
        <v>329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0.55239169373293995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0.69048961716617496</v>
      </c>
      <c r="I278" s="4">
        <f t="shared" si="99"/>
        <v>0.41429377029970493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1.396808853525894</v>
      </c>
      <c r="M278" s="6">
        <f t="shared" si="111"/>
        <v>0.55239169373293995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1.7460110669073674</v>
      </c>
      <c r="S278" s="6">
        <f t="shared" si="106"/>
        <v>1.0476066401444206</v>
      </c>
      <c r="T278" s="6">
        <f t="shared" si="100"/>
        <v>0.69048961716617496</v>
      </c>
      <c r="U278" s="6">
        <f t="shared" si="107"/>
        <v>0.41429377029970493</v>
      </c>
      <c r="V278" s="102">
        <f t="shared" si="97"/>
        <v>329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0.55068078766630102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0.68835098458287625</v>
      </c>
      <c r="I279" s="4">
        <f t="shared" si="99"/>
        <v>0.41301059074972579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1.3924825597590877</v>
      </c>
      <c r="M279" s="6">
        <f t="shared" si="111"/>
        <v>0.55068078766630102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1.7406031996988598</v>
      </c>
      <c r="S279" s="6">
        <f t="shared" si="106"/>
        <v>1.0443619198193157</v>
      </c>
      <c r="T279" s="6">
        <f t="shared" si="100"/>
        <v>0.68835098458287625</v>
      </c>
      <c r="U279" s="6">
        <f t="shared" si="107"/>
        <v>0.41301059074972579</v>
      </c>
      <c r="V279" s="102">
        <f t="shared" si="97"/>
        <v>329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0.55093185574811998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0.68866481968514992</v>
      </c>
      <c r="I280" s="4">
        <f t="shared" si="99"/>
        <v>0.41319889181108999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1.3931174246991316</v>
      </c>
      <c r="M280" s="6">
        <f t="shared" si="111"/>
        <v>0.55093185574811998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1.7413967808739144</v>
      </c>
      <c r="S280" s="6">
        <f t="shared" si="106"/>
        <v>1.0448380685243488</v>
      </c>
      <c r="T280" s="6">
        <f t="shared" si="100"/>
        <v>0.68866481968514992</v>
      </c>
      <c r="U280" s="6">
        <f t="shared" si="107"/>
        <v>0.41319889181108999</v>
      </c>
      <c r="V280" s="102">
        <f t="shared" si="97"/>
        <v>329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0.54893100607184997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0.68616375758981252</v>
      </c>
      <c r="I281" s="4">
        <f t="shared" si="99"/>
        <v>0.41169825455388748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1.3880579631357224</v>
      </c>
      <c r="M281" s="6">
        <f t="shared" si="111"/>
        <v>0.54893100607184997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1.7350724539196529</v>
      </c>
      <c r="S281" s="6">
        <f t="shared" si="106"/>
        <v>1.0410434723517918</v>
      </c>
      <c r="T281" s="6">
        <f t="shared" si="100"/>
        <v>0.68616375758981252</v>
      </c>
      <c r="U281" s="6">
        <f t="shared" si="107"/>
        <v>0.41169825455388748</v>
      </c>
      <c r="V281" s="102">
        <f t="shared" si="97"/>
        <v>329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0.54831483187360297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0.68539353984200369</v>
      </c>
      <c r="I282" s="4">
        <f t="shared" si="99"/>
        <v>0.41123612390520226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1.3864998702368061</v>
      </c>
      <c r="M282" s="6">
        <f t="shared" si="111"/>
        <v>0.54831483187360297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1.7331248377960076</v>
      </c>
      <c r="S282" s="6">
        <f t="shared" si="106"/>
        <v>1.0398749026776046</v>
      </c>
      <c r="T282" s="6">
        <f t="shared" si="100"/>
        <v>0.68539353984200369</v>
      </c>
      <c r="U282" s="6">
        <f t="shared" si="107"/>
        <v>0.41123612390520226</v>
      </c>
      <c r="V282" s="102">
        <f t="shared" si="97"/>
        <v>329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0.54776633007099296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0.6847079125887412</v>
      </c>
      <c r="I283" s="4">
        <f t="shared" si="99"/>
        <v>0.41082474755324472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1.385112897581799</v>
      </c>
      <c r="M283" s="6">
        <f t="shared" si="111"/>
        <v>0.54776633007099296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1.7313911219772486</v>
      </c>
      <c r="S283" s="6">
        <f t="shared" si="106"/>
        <v>1.0388346731863494</v>
      </c>
      <c r="T283" s="6">
        <f t="shared" si="100"/>
        <v>0.6847079125887412</v>
      </c>
      <c r="U283" s="6">
        <f t="shared" si="107"/>
        <v>0.41082474755324472</v>
      </c>
      <c r="V283" s="102">
        <f t="shared" si="97"/>
        <v>329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0.54547067038571495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0.68183833798214366</v>
      </c>
      <c r="I284" s="4">
        <f t="shared" si="99"/>
        <v>0.40910300278928624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1.3793079627693123</v>
      </c>
      <c r="M284" s="6">
        <f t="shared" si="111"/>
        <v>0.54547067038571495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1.7241349534616404</v>
      </c>
      <c r="S284" s="6">
        <f t="shared" si="106"/>
        <v>1.0344809720769843</v>
      </c>
      <c r="T284" s="6">
        <f t="shared" si="100"/>
        <v>0.68183833798214366</v>
      </c>
      <c r="U284" s="6">
        <f t="shared" si="107"/>
        <v>0.40910300278928624</v>
      </c>
      <c r="V284" s="102">
        <f t="shared" si="97"/>
        <v>329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0.54267910143069098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0.67834887678836375</v>
      </c>
      <c r="I285" s="4">
        <f t="shared" si="99"/>
        <v>0.40700932607301821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1.3722490437525274</v>
      </c>
      <c r="M285" s="6">
        <f t="shared" si="111"/>
        <v>0.54267910143069098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1.7153113046906592</v>
      </c>
      <c r="S285" s="6">
        <f t="shared" si="106"/>
        <v>1.0291867828143957</v>
      </c>
      <c r="T285" s="6">
        <f t="shared" si="100"/>
        <v>0.67834887678836375</v>
      </c>
      <c r="U285" s="6">
        <f t="shared" si="107"/>
        <v>0.40700932607301821</v>
      </c>
      <c r="V285" s="102">
        <f t="shared" si="97"/>
        <v>329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0.54254441695515299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0.67818052119394123</v>
      </c>
      <c r="I286" s="4">
        <f t="shared" si="99"/>
        <v>0.40690831271636474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1.3719084729763946</v>
      </c>
      <c r="M286" s="6">
        <f t="shared" si="111"/>
        <v>0.54254441695515299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1.7148855912204932</v>
      </c>
      <c r="S286" s="6">
        <f t="shared" si="106"/>
        <v>1.028931354732296</v>
      </c>
      <c r="T286" s="6">
        <f t="shared" si="100"/>
        <v>0.67818052119394123</v>
      </c>
      <c r="U286" s="6">
        <f t="shared" si="107"/>
        <v>0.40690831271636474</v>
      </c>
      <c r="V286" s="102">
        <f t="shared" si="97"/>
        <v>329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0.54354067685273899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0.67942584606592371</v>
      </c>
      <c r="I287" s="4">
        <f t="shared" si="99"/>
        <v>0.40765550763955427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1.374427672054058</v>
      </c>
      <c r="M287" s="6">
        <f t="shared" si="111"/>
        <v>0.54354067685273899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1.7180345900675724</v>
      </c>
      <c r="S287" s="6">
        <f t="shared" si="106"/>
        <v>1.0308207540405436</v>
      </c>
      <c r="T287" s="6">
        <f t="shared" si="100"/>
        <v>0.67942584606592371</v>
      </c>
      <c r="U287" s="6">
        <f t="shared" si="107"/>
        <v>0.40765550763955427</v>
      </c>
      <c r="V287" s="102">
        <f t="shared" si="97"/>
        <v>329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0.54158816467442905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0.67698520584303634</v>
      </c>
      <c r="I288" s="4">
        <f t="shared" si="99"/>
        <v>0.40619112350582176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1.3694904394196385</v>
      </c>
      <c r="M288" s="6">
        <f t="shared" si="111"/>
        <v>0.54158816467442905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1.7118630492745481</v>
      </c>
      <c r="S288" s="6">
        <f t="shared" si="106"/>
        <v>1.027117829564729</v>
      </c>
      <c r="T288" s="6">
        <f t="shared" si="100"/>
        <v>0.67698520584303634</v>
      </c>
      <c r="U288" s="6">
        <f t="shared" si="107"/>
        <v>0.40619112350582176</v>
      </c>
      <c r="V288" s="102">
        <f t="shared" si="97"/>
        <v>329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0.53979760008840505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0.67474700011050626</v>
      </c>
      <c r="I289" s="4">
        <f t="shared" si="99"/>
        <v>0.40484820006630379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1.3649627166190539</v>
      </c>
      <c r="M289" s="6">
        <f t="shared" si="111"/>
        <v>0.53979760008840505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1.7062033957738174</v>
      </c>
      <c r="S289" s="6">
        <f t="shared" si="106"/>
        <v>1.0237220374642904</v>
      </c>
      <c r="T289" s="6">
        <f t="shared" si="100"/>
        <v>0.67474700011050626</v>
      </c>
      <c r="U289" s="6">
        <f t="shared" si="107"/>
        <v>0.40484820006630379</v>
      </c>
      <c r="V289" s="102">
        <f t="shared" si="97"/>
        <v>329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0.54056957972638897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0.67571197465798627</v>
      </c>
      <c r="I290" s="4">
        <f t="shared" si="99"/>
        <v>0.40542718479479173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1.3669147879577641</v>
      </c>
      <c r="M290" s="6">
        <f t="shared" si="111"/>
        <v>0.54056957972638897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1.7086434849472052</v>
      </c>
      <c r="S290" s="6">
        <f t="shared" si="106"/>
        <v>1.025186090968323</v>
      </c>
      <c r="T290" s="6">
        <f t="shared" si="100"/>
        <v>0.67571197465798627</v>
      </c>
      <c r="U290" s="6">
        <f t="shared" si="107"/>
        <v>0.40542718479479173</v>
      </c>
      <c r="V290" s="102">
        <f t="shared" ref="V290:V316" si="120">$AI$73</f>
        <v>329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0.54068924280502595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0.67586155350628241</v>
      </c>
      <c r="I291" s="4">
        <f t="shared" si="99"/>
        <v>0.40551693210376949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1.3672173747808041</v>
      </c>
      <c r="M291" s="6">
        <f t="shared" si="111"/>
        <v>0.54068924280502595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1.709021718476005</v>
      </c>
      <c r="S291" s="6">
        <f t="shared" si="106"/>
        <v>1.0254130310856031</v>
      </c>
      <c r="T291" s="6">
        <f t="shared" si="100"/>
        <v>0.67586155350628241</v>
      </c>
      <c r="U291" s="6">
        <f t="shared" si="107"/>
        <v>0.40551693210376949</v>
      </c>
      <c r="V291" s="102">
        <f t="shared" si="120"/>
        <v>329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0.53884285892381101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0.67355357365476376</v>
      </c>
      <c r="I292" s="4">
        <f t="shared" si="99"/>
        <v>0.40413214419285826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1.3625485041559402</v>
      </c>
      <c r="M292" s="6">
        <f t="shared" si="111"/>
        <v>0.53884285892381101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1.7031856301949253</v>
      </c>
      <c r="S292" s="6">
        <f t="shared" si="106"/>
        <v>1.0219113781169551</v>
      </c>
      <c r="T292" s="6">
        <f t="shared" si="100"/>
        <v>0.67355357365476376</v>
      </c>
      <c r="U292" s="6">
        <f t="shared" si="107"/>
        <v>0.40413214419285826</v>
      </c>
      <c r="V292" s="102">
        <f t="shared" si="120"/>
        <v>329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0.54113271302254096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0.67641589127817614</v>
      </c>
      <c r="I293" s="4">
        <f t="shared" si="99"/>
        <v>0.40584953476690572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1.3683387586341962</v>
      </c>
      <c r="M293" s="6">
        <f t="shared" si="111"/>
        <v>0.54113271302254096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1.7104234482927452</v>
      </c>
      <c r="S293" s="6">
        <f t="shared" si="106"/>
        <v>1.0262540689756472</v>
      </c>
      <c r="T293" s="6">
        <f t="shared" si="100"/>
        <v>0.67641589127817614</v>
      </c>
      <c r="U293" s="6">
        <f t="shared" si="107"/>
        <v>0.40584953476690572</v>
      </c>
      <c r="V293" s="102">
        <f t="shared" si="120"/>
        <v>329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0.53860765278998501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0.67325956598748127</v>
      </c>
      <c r="I294" s="4">
        <f t="shared" ref="I294:I357" si="122">C294-(C294*25%)</f>
        <v>0.40395573959248876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1.3619537486339814</v>
      </c>
      <c r="M294" s="6">
        <f t="shared" si="111"/>
        <v>0.53860765278998501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1.7024421857924767</v>
      </c>
      <c r="S294" s="6">
        <f t="shared" si="106"/>
        <v>1.0214653114754861</v>
      </c>
      <c r="T294" s="6">
        <f t="shared" ref="T294:T357" si="123">M294+(M294*25%)</f>
        <v>0.67325956598748127</v>
      </c>
      <c r="U294" s="6">
        <f t="shared" si="107"/>
        <v>0.40395573959248876</v>
      </c>
      <c r="V294" s="102">
        <f t="shared" si="120"/>
        <v>329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0.53370652477446601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0.66713315596808254</v>
      </c>
      <c r="I295" s="4">
        <f t="shared" si="122"/>
        <v>0.40027989358084948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1.3495604793614524</v>
      </c>
      <c r="M295" s="6">
        <f t="shared" si="111"/>
        <v>0.53370652477446601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1.6869505992018154</v>
      </c>
      <c r="S295" s="6">
        <f t="shared" si="106"/>
        <v>1.0121703595210894</v>
      </c>
      <c r="T295" s="6">
        <f t="shared" si="123"/>
        <v>0.66713315596808254</v>
      </c>
      <c r="U295" s="6">
        <f t="shared" si="107"/>
        <v>0.40027989358084948</v>
      </c>
      <c r="V295" s="102">
        <f t="shared" si="120"/>
        <v>329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0.53185406618309505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0.66481758272886882</v>
      </c>
      <c r="I296" s="4">
        <f t="shared" si="122"/>
        <v>0.39889054963732129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1.3448762478811942</v>
      </c>
      <c r="M296" s="6">
        <f t="shared" si="111"/>
        <v>0.53185406618309505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1.6810953098514927</v>
      </c>
      <c r="S296" s="6">
        <f t="shared" si="106"/>
        <v>1.0086571859108957</v>
      </c>
      <c r="T296" s="6">
        <f t="shared" si="123"/>
        <v>0.66481758272886882</v>
      </c>
      <c r="U296" s="6">
        <f t="shared" si="107"/>
        <v>0.39889054963732129</v>
      </c>
      <c r="V296" s="102">
        <f t="shared" si="120"/>
        <v>329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0.534217637724961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0.6677720471562012</v>
      </c>
      <c r="I297" s="4">
        <f t="shared" si="122"/>
        <v>0.40066322829372075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1.3508529084520831</v>
      </c>
      <c r="M297" s="6">
        <f t="shared" si="111"/>
        <v>0.534217637724961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1.6885661355651038</v>
      </c>
      <c r="S297" s="6">
        <f t="shared" si="106"/>
        <v>1.0131396813390623</v>
      </c>
      <c r="T297" s="6">
        <f t="shared" si="123"/>
        <v>0.6677720471562012</v>
      </c>
      <c r="U297" s="6">
        <f t="shared" si="107"/>
        <v>0.40066322829372075</v>
      </c>
      <c r="V297" s="102">
        <f t="shared" si="120"/>
        <v>329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0.53407904390059302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0.6675988048757413</v>
      </c>
      <c r="I298" s="4">
        <f t="shared" si="122"/>
        <v>0.40055928292544474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1.3505024522755735</v>
      </c>
      <c r="M298" s="6">
        <f t="shared" si="111"/>
        <v>0.53407904390059302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1.688128065344467</v>
      </c>
      <c r="S298" s="6">
        <f t="shared" si="106"/>
        <v>1.01287683920668</v>
      </c>
      <c r="T298" s="6">
        <f t="shared" si="123"/>
        <v>0.6675988048757413</v>
      </c>
      <c r="U298" s="6">
        <f t="shared" si="107"/>
        <v>0.40055928292544474</v>
      </c>
      <c r="V298" s="102">
        <f t="shared" si="120"/>
        <v>329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0.53281046672491605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0.66601308340614507</v>
      </c>
      <c r="I299" s="4">
        <f t="shared" si="122"/>
        <v>0.39960785004368704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1.3472946563393386</v>
      </c>
      <c r="M299" s="6">
        <f t="shared" si="111"/>
        <v>0.53281046672491605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1.6841183204241732</v>
      </c>
      <c r="S299" s="6">
        <f t="shared" si="106"/>
        <v>1.0104709922545041</v>
      </c>
      <c r="T299" s="6">
        <f t="shared" si="123"/>
        <v>0.66601308340614507</v>
      </c>
      <c r="U299" s="6">
        <f t="shared" si="107"/>
        <v>0.39960785004368704</v>
      </c>
      <c r="V299" s="102">
        <f t="shared" si="120"/>
        <v>329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0.53370831732367696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0.6671353966545962</v>
      </c>
      <c r="I300" s="4">
        <f t="shared" si="122"/>
        <v>0.40028123799275772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1.3495650121026879</v>
      </c>
      <c r="M300" s="6">
        <f t="shared" si="111"/>
        <v>0.53370831732367696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1.6869562651283598</v>
      </c>
      <c r="S300" s="6">
        <f t="shared" si="106"/>
        <v>1.0121737590770159</v>
      </c>
      <c r="T300" s="6">
        <f t="shared" si="123"/>
        <v>0.6671353966545962</v>
      </c>
      <c r="U300" s="6">
        <f t="shared" si="107"/>
        <v>0.40028123799275772</v>
      </c>
      <c r="V300" s="102">
        <f t="shared" si="120"/>
        <v>329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0.53187610496082904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0.66484513120103628</v>
      </c>
      <c r="I301" s="4">
        <f t="shared" si="122"/>
        <v>0.39890707872062181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1.3449319763800274</v>
      </c>
      <c r="M301" s="6">
        <f t="shared" si="111"/>
        <v>0.53187610496082904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1.6811649704750342</v>
      </c>
      <c r="S301" s="6">
        <f t="shared" si="106"/>
        <v>1.0086989822850205</v>
      </c>
      <c r="T301" s="6">
        <f t="shared" si="123"/>
        <v>0.66484513120103628</v>
      </c>
      <c r="U301" s="6">
        <f t="shared" si="107"/>
        <v>0.39890707872062181</v>
      </c>
      <c r="V301" s="102">
        <f t="shared" si="120"/>
        <v>329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0.53158907298324498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0.66448634122905625</v>
      </c>
      <c r="I302" s="4">
        <f t="shared" si="122"/>
        <v>0.39869180473743371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1.3442061711007607</v>
      </c>
      <c r="M302" s="6">
        <f t="shared" si="111"/>
        <v>0.53158907298324498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1.6802577138759509</v>
      </c>
      <c r="S302" s="6">
        <f t="shared" si="106"/>
        <v>1.0081546283255705</v>
      </c>
      <c r="T302" s="6">
        <f t="shared" si="123"/>
        <v>0.66448634122905625</v>
      </c>
      <c r="U302" s="6">
        <f t="shared" si="107"/>
        <v>0.39869180473743371</v>
      </c>
      <c r="V302" s="102">
        <f t="shared" si="120"/>
        <v>329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0.52813574465878599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0.66016968082348249</v>
      </c>
      <c r="I303" s="4">
        <f t="shared" si="122"/>
        <v>0.39610180849408949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1.3354738899450846</v>
      </c>
      <c r="M303" s="6">
        <f t="shared" si="111"/>
        <v>0.52813574465878599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1.6693423624313559</v>
      </c>
      <c r="S303" s="6">
        <f t="shared" si="106"/>
        <v>1.0016054174588134</v>
      </c>
      <c r="T303" s="6">
        <f t="shared" si="123"/>
        <v>0.66016968082348249</v>
      </c>
      <c r="U303" s="6">
        <f t="shared" si="107"/>
        <v>0.39610180849408949</v>
      </c>
      <c r="V303" s="102">
        <f t="shared" si="120"/>
        <v>329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0.52670782206244604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0.65838477757805758</v>
      </c>
      <c r="I304" s="4">
        <f t="shared" si="122"/>
        <v>0.3950308665468345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1.3318631641732348</v>
      </c>
      <c r="M304" s="6">
        <f t="shared" si="111"/>
        <v>0.52670782206244604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1.6648289552165436</v>
      </c>
      <c r="S304" s="6">
        <f t="shared" si="106"/>
        <v>0.9988973731299261</v>
      </c>
      <c r="T304" s="6">
        <f t="shared" si="123"/>
        <v>0.65838477757805758</v>
      </c>
      <c r="U304" s="6">
        <f t="shared" si="107"/>
        <v>0.3950308665468345</v>
      </c>
      <c r="V304" s="102">
        <f t="shared" si="120"/>
        <v>329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0.52627087859839705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0.65783859824799629</v>
      </c>
      <c r="I305" s="4">
        <f t="shared" si="122"/>
        <v>0.39470315894879782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1.3307582842374968</v>
      </c>
      <c r="M305" s="6">
        <f t="shared" si="111"/>
        <v>0.52627087859839705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1.663447855296871</v>
      </c>
      <c r="S305" s="6">
        <f t="shared" si="106"/>
        <v>0.99806871317812251</v>
      </c>
      <c r="T305" s="6">
        <f t="shared" si="123"/>
        <v>0.65783859824799629</v>
      </c>
      <c r="U305" s="6">
        <f t="shared" si="107"/>
        <v>0.39470315894879782</v>
      </c>
      <c r="V305" s="102">
        <f t="shared" si="120"/>
        <v>329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0.52746666731998404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0.65933333414998008</v>
      </c>
      <c r="I306" s="4">
        <f t="shared" si="122"/>
        <v>0.395600000489988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1.3337820231752995</v>
      </c>
      <c r="M306" s="6">
        <f t="shared" si="111"/>
        <v>0.52746666731998404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1.6672275289691243</v>
      </c>
      <c r="S306" s="6">
        <f t="shared" si="106"/>
        <v>1.0003365173814747</v>
      </c>
      <c r="T306" s="6">
        <f t="shared" si="123"/>
        <v>0.65933333414998008</v>
      </c>
      <c r="U306" s="6">
        <f t="shared" si="107"/>
        <v>0.395600000489988</v>
      </c>
      <c r="V306" s="102">
        <f t="shared" si="120"/>
        <v>329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0.527694651454653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0.6596183143183163</v>
      </c>
      <c r="I307" s="4">
        <f t="shared" si="122"/>
        <v>0.39577098859098975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1.3343585167420602</v>
      </c>
      <c r="M307" s="6">
        <f t="shared" si="111"/>
        <v>0.527694651454653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1.6679481459275753</v>
      </c>
      <c r="S307" s="6">
        <f t="shared" si="106"/>
        <v>1.000768887556545</v>
      </c>
      <c r="T307" s="6">
        <f t="shared" si="123"/>
        <v>0.6596183143183163</v>
      </c>
      <c r="U307" s="6">
        <f t="shared" si="107"/>
        <v>0.39577098859098975</v>
      </c>
      <c r="V307" s="102">
        <f t="shared" si="120"/>
        <v>329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0.52601836046516404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0.65752295058145505</v>
      </c>
      <c r="I308" s="4">
        <f t="shared" si="122"/>
        <v>0.39451377034887303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1.330119752615502</v>
      </c>
      <c r="M308" s="6">
        <f t="shared" si="111"/>
        <v>0.52601836046516404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1.6626496907693775</v>
      </c>
      <c r="S308" s="6">
        <f t="shared" si="106"/>
        <v>0.99758981446162642</v>
      </c>
      <c r="T308" s="6">
        <f t="shared" si="123"/>
        <v>0.65752295058145505</v>
      </c>
      <c r="U308" s="6">
        <f t="shared" si="107"/>
        <v>0.39451377034887303</v>
      </c>
      <c r="V308" s="102">
        <f t="shared" si="120"/>
        <v>329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0.527072154905459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0.65884019363182378</v>
      </c>
      <c r="I309" s="4">
        <f t="shared" si="122"/>
        <v>0.39530411617909422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1.3327844367892507</v>
      </c>
      <c r="M309" s="6">
        <f t="shared" si="111"/>
        <v>0.527072154905459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1.6659805459865633</v>
      </c>
      <c r="S309" s="6">
        <f t="shared" si="106"/>
        <v>0.99958832759193805</v>
      </c>
      <c r="T309" s="6">
        <f t="shared" si="123"/>
        <v>0.65884019363182378</v>
      </c>
      <c r="U309" s="6">
        <f t="shared" si="107"/>
        <v>0.39530411617909422</v>
      </c>
      <c r="V309" s="102">
        <f t="shared" si="120"/>
        <v>329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0.52700991273303499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0.65876239091629374</v>
      </c>
      <c r="I310" s="4">
        <f t="shared" si="122"/>
        <v>0.39525743454977624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1.3326270477146305</v>
      </c>
      <c r="M310" s="6">
        <f t="shared" si="111"/>
        <v>0.52700991273303499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1.6657838096432882</v>
      </c>
      <c r="S310" s="6">
        <f t="shared" ref="S310:S316" si="129">L310-(L310*25%)</f>
        <v>0.99947028578597286</v>
      </c>
      <c r="T310" s="6">
        <f t="shared" si="123"/>
        <v>0.65876239091629374</v>
      </c>
      <c r="U310" s="6">
        <f t="shared" ref="U310:U316" si="130">M310-(M310*25%)</f>
        <v>0.39525743454977624</v>
      </c>
      <c r="V310" s="102">
        <f t="shared" si="120"/>
        <v>329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0.52334222784211204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0.65417778480263999</v>
      </c>
      <c r="I311" s="4">
        <f t="shared" si="122"/>
        <v>0.39250667088158403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1.3233527324312782</v>
      </c>
      <c r="M311" s="6">
        <f t="shared" si="111"/>
        <v>0.52334222784211204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1.6541909155390977</v>
      </c>
      <c r="S311" s="6">
        <f t="shared" si="129"/>
        <v>0.99251454932345862</v>
      </c>
      <c r="T311" s="6">
        <f t="shared" si="123"/>
        <v>0.65417778480263999</v>
      </c>
      <c r="U311" s="6">
        <f t="shared" si="130"/>
        <v>0.39250667088158403</v>
      </c>
      <c r="V311" s="102">
        <f t="shared" si="120"/>
        <v>329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0.51953648359474303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0.64942060449342875</v>
      </c>
      <c r="I312" s="4">
        <f t="shared" si="122"/>
        <v>0.3896523626960573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1.3137293124572074</v>
      </c>
      <c r="M312" s="6">
        <f t="shared" si="111"/>
        <v>0.51953648359474303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1.6421616405715092</v>
      </c>
      <c r="S312" s="6">
        <f t="shared" si="129"/>
        <v>0.98529698434290558</v>
      </c>
      <c r="T312" s="6">
        <f t="shared" si="123"/>
        <v>0.64942060449342875</v>
      </c>
      <c r="U312" s="6">
        <f t="shared" si="130"/>
        <v>0.3896523626960573</v>
      </c>
      <c r="V312" s="102">
        <f t="shared" si="120"/>
        <v>329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0.51776785867342201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0.64720982334177757</v>
      </c>
      <c r="I313" s="4">
        <f t="shared" si="122"/>
        <v>0.38832589400506651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1.3092570675326447</v>
      </c>
      <c r="M313" s="6">
        <f t="shared" si="111"/>
        <v>0.51776785867342201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1.6365713344158059</v>
      </c>
      <c r="S313" s="6">
        <f t="shared" si="129"/>
        <v>0.98194280064948347</v>
      </c>
      <c r="T313" s="6">
        <f t="shared" si="123"/>
        <v>0.64720982334177757</v>
      </c>
      <c r="U313" s="6">
        <f t="shared" si="130"/>
        <v>0.38832589400506651</v>
      </c>
      <c r="V313" s="102">
        <f t="shared" si="120"/>
        <v>329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0.51909670351618797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0.64887087939523491</v>
      </c>
      <c r="I314" s="4">
        <f t="shared" si="122"/>
        <v>0.38932252763714098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1.3126172596977266</v>
      </c>
      <c r="M314" s="6">
        <f t="shared" si="111"/>
        <v>0.51909670351618797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1.6407715746221583</v>
      </c>
      <c r="S314" s="6">
        <f t="shared" si="129"/>
        <v>0.98446294477329488</v>
      </c>
      <c r="T314" s="6">
        <f t="shared" si="123"/>
        <v>0.64887087939523491</v>
      </c>
      <c r="U314" s="6">
        <f t="shared" si="130"/>
        <v>0.38932252763714098</v>
      </c>
      <c r="V314" s="102">
        <f t="shared" si="120"/>
        <v>329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0.51566203583793202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0.64457754479741503</v>
      </c>
      <c r="I315" s="4">
        <f t="shared" si="122"/>
        <v>0.38674652687844902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1.3039321649065898</v>
      </c>
      <c r="M315" s="6">
        <f t="shared" si="111"/>
        <v>0.51566203583793202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1.6299152061332371</v>
      </c>
      <c r="S315" s="6">
        <f t="shared" si="129"/>
        <v>0.97794912367994236</v>
      </c>
      <c r="T315" s="6">
        <f t="shared" si="123"/>
        <v>0.64457754479741503</v>
      </c>
      <c r="U315" s="6">
        <f t="shared" si="130"/>
        <v>0.38674652687844902</v>
      </c>
      <c r="V315" s="102">
        <f t="shared" si="120"/>
        <v>329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0.51326838681024101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0.6415854835128012</v>
      </c>
      <c r="I316" s="4">
        <f t="shared" si="122"/>
        <v>0.38495129010768075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1.2978794487053051</v>
      </c>
      <c r="M316" s="6">
        <f t="shared" si="111"/>
        <v>0.51326838681024101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1.6223493108816314</v>
      </c>
      <c r="S316" s="6">
        <f t="shared" si="129"/>
        <v>0.97340958652897891</v>
      </c>
      <c r="T316" s="6">
        <f t="shared" si="123"/>
        <v>0.6415854835128012</v>
      </c>
      <c r="U316" s="6">
        <f t="shared" si="130"/>
        <v>0.38495129010768075</v>
      </c>
      <c r="V316" s="102">
        <f t="shared" si="120"/>
        <v>329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0.51669682863102795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0.64587103578878491</v>
      </c>
      <c r="I317" s="6">
        <f t="shared" si="122"/>
        <v>0.38752262147327099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1.3065488004414101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0.516449752676859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0.6455621908460738</v>
      </c>
      <c r="I318" s="6">
        <f t="shared" si="122"/>
        <v>0.38733731450764425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1.3059240302209452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0.512812747121138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0.64101593390142253</v>
      </c>
      <c r="I319" s="6">
        <f t="shared" si="122"/>
        <v>0.38460956034085347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1.2967272924383346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0.51121999764600101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0.63902499705750127</v>
      </c>
      <c r="I320" s="6">
        <f t="shared" si="122"/>
        <v>0.38341499823450076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1.2926997761060639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0.51107357632324302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0.63884197040405377</v>
      </c>
      <c r="I321" s="6">
        <f t="shared" si="122"/>
        <v>0.38330518224243226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1.2923295268747781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0.51050222855803695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0.63812778569754625</v>
      </c>
      <c r="I322" s="6">
        <f t="shared" si="122"/>
        <v>0.38287667141852771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1.2908847846276801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0.51045407922094099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0.63806759902617627</v>
      </c>
      <c r="I323" s="6">
        <f t="shared" si="122"/>
        <v>0.38284055941570572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1.2907630314928844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0.51212860306708097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0.64016075383385118</v>
      </c>
      <c r="I324" s="6">
        <f t="shared" si="122"/>
        <v>0.38409645230031075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1.2949973271209054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0.513498102820657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0.64187262852582128</v>
      </c>
      <c r="I325" s="6">
        <f t="shared" si="122"/>
        <v>0.38512357711549272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1.2984603215909516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0.51465270554745601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0.64331588193431999</v>
      </c>
      <c r="I326" s="6">
        <f t="shared" si="122"/>
        <v>0.38598952916059204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1.3013799152948309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0.51277374256209596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0.64096717820261995</v>
      </c>
      <c r="I327" s="6">
        <f t="shared" si="122"/>
        <v>0.38458030692157197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1.2966286633061157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0.51428033854253297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0.64285042317816621</v>
      </c>
      <c r="I328" s="6">
        <f t="shared" si="122"/>
        <v>0.38571025390689972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1.3004383270429829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0.51189783933164501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0.63987229916455624</v>
      </c>
      <c r="I329" s="6">
        <f t="shared" si="122"/>
        <v>0.38392337949873379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1.2944138048985647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0.51203632628157603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0.64004540785197006</v>
      </c>
      <c r="I330" s="6">
        <f t="shared" si="122"/>
        <v>0.38402724471118199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1.2947639908263331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0.512418429100016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0.64052303637502006</v>
      </c>
      <c r="I331" s="6">
        <f t="shared" si="122"/>
        <v>0.384313821825012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1.2957301976064304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0.51134701861932397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0.63918377327415499</v>
      </c>
      <c r="I332" s="6">
        <f t="shared" si="122"/>
        <v>0.38351026396449295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1.2930209685174161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0.50769116055389796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0.63461395069237247</v>
      </c>
      <c r="I333" s="6">
        <f t="shared" si="122"/>
        <v>0.38076837041542344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1.2837765592133727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0.50465699518551399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0.63082124398189254</v>
      </c>
      <c r="I334" s="6">
        <f t="shared" si="122"/>
        <v>0.37849274638913549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1.27610419719616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0.50251058911990598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0.62813823639988242</v>
      </c>
      <c r="I335" s="6">
        <f t="shared" si="122"/>
        <v>0.37688294183992949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1.2706766735209898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0.50672715331073603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0.6334089416384201</v>
      </c>
      <c r="I336" s="6">
        <f t="shared" si="122"/>
        <v>0.38004536498305203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1.2813389160203477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0.50886506443467905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0.63608133054334881</v>
      </c>
      <c r="I337" s="6">
        <f t="shared" si="122"/>
        <v>0.38164879832600929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1.2867449589059579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0.50682231784032705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0.63352789730040882</v>
      </c>
      <c r="I338" s="6">
        <f t="shared" si="122"/>
        <v>0.38011673838024529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1.2815795544278084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0.50270560693385602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0.62838200866731997</v>
      </c>
      <c r="I339" s="6">
        <f t="shared" si="122"/>
        <v>0.37702920520039201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1.2711698065861883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0.502659734496961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0.62832466812120125</v>
      </c>
      <c r="I340" s="6">
        <f t="shared" si="122"/>
        <v>0.37699480087272075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1.2710538109499128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0.50763594610672902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0.63454493263341127</v>
      </c>
      <c r="I341" s="6">
        <f t="shared" si="122"/>
        <v>0.38072695958004676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1.2836369408419832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0.507304011479213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0.63413001434901628</v>
      </c>
      <c r="I342" s="6">
        <f t="shared" si="122"/>
        <v>0.38047800860940972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1.2827975921845605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0.504333327580334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0.63041665947541747</v>
      </c>
      <c r="I343" s="6">
        <f t="shared" si="122"/>
        <v>0.37824999568525053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1.2752857529986021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0.50164903733547195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0.62706129666933996</v>
      </c>
      <c r="I344" s="6">
        <f t="shared" si="122"/>
        <v>0.37623677800160393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1.2684981049908657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0.50063837215318496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0.62579796519148123</v>
      </c>
      <c r="I345" s="6">
        <f t="shared" si="122"/>
        <v>0.37547877911488869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1.2659424798962362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0.49912916286356601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0.62391145357945754</v>
      </c>
      <c r="I346" s="6">
        <f t="shared" si="122"/>
        <v>0.37434687214767448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1.2621262079980884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0.49864975542533801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0.6233121942816725</v>
      </c>
      <c r="I347" s="6">
        <f t="shared" si="122"/>
        <v>0.37398731656900353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1.2609139512575176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0.49921591718622299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0.62401989648277878</v>
      </c>
      <c r="I348" s="6">
        <f t="shared" si="122"/>
        <v>0.37441193788966726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1.2623455798810181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0.49947255229923598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0.62434069037404494</v>
      </c>
      <c r="I349" s="6">
        <f t="shared" si="122"/>
        <v>0.37460441422442697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1.2629945219307432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0.50100343897206001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0.62625429871507499</v>
      </c>
      <c r="I350" s="6">
        <f t="shared" si="122"/>
        <v>0.37575257922904504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1.2668656084850953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0.49944871143459901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0.62431088929324874</v>
      </c>
      <c r="I351" s="6">
        <f t="shared" si="122"/>
        <v>0.37458653357594929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1.2629342365731275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0.50009219960853801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0.62511524951067254</v>
      </c>
      <c r="I352" s="6">
        <f t="shared" si="122"/>
        <v>0.37506914970640348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1.2645613971345455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0.50002993504968796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0.62503741881210995</v>
      </c>
      <c r="I353" s="6">
        <f t="shared" si="122"/>
        <v>0.37502245128726597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1.2644039514523433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0.50017747279510905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0.62522184099388634</v>
      </c>
      <c r="I354" s="6">
        <f t="shared" si="122"/>
        <v>0.37513310459633176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1.2647770237330664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0.49916941004995802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0.62396176256244751</v>
      </c>
      <c r="I355" s="6">
        <f t="shared" si="122"/>
        <v>0.37437705753746853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1.2622279793080478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0.50178903278473197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0.62723629098091493</v>
      </c>
      <c r="I356" s="6">
        <f t="shared" si="122"/>
        <v>0.37634177458854901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1.2688521053952857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0.50035147130653501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0.62543933913316874</v>
      </c>
      <c r="I357" s="6">
        <f t="shared" si="122"/>
        <v>0.37526360347990129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1.26521700620206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0.49937778334437399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0.62422222918046755</v>
      </c>
      <c r="I358" s="6">
        <f t="shared" ref="I358:I421" si="145">C358-(C358*25%)</f>
        <v>0.37453333750828049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1.2627548837958971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0.49902110974493402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0.62377638718116757</v>
      </c>
      <c r="I359" s="6">
        <f t="shared" si="145"/>
        <v>0.37426583230870053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1.2618529787760191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0.498392800451531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0.6229910005644137</v>
      </c>
      <c r="I360" s="6">
        <f t="shared" si="145"/>
        <v>0.37379460033864825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1.2602642003897129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0.49974513610532201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0.62468142013165251</v>
      </c>
      <c r="I361" s="6">
        <f t="shared" si="145"/>
        <v>0.37480885207899151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1.263683792747065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0.49766589870608002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0.62208237338259997</v>
      </c>
      <c r="I362" s="6">
        <f t="shared" si="145"/>
        <v>0.37324942402956002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1.2584261155575027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0.49728971875053801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0.62161214843817247</v>
      </c>
      <c r="I363" s="6">
        <f t="shared" si="145"/>
        <v>0.3729672890629035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1.2574748856632421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0.49843517034510298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0.62304396293137876</v>
      </c>
      <c r="I364" s="6">
        <f t="shared" si="145"/>
        <v>0.37382637775882721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1.260371339297006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0.495380466306515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0.61922558288314378</v>
      </c>
      <c r="I365" s="6">
        <f t="shared" si="145"/>
        <v>0.37153534972988622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1.2526470420376343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0.49497147395733998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0.618714342446675</v>
      </c>
      <c r="I366" s="6">
        <f t="shared" si="145"/>
        <v>0.37122860546800496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1.2516128408705396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0.49715835673233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0.62144794591541253</v>
      </c>
      <c r="I367" s="6">
        <f t="shared" si="145"/>
        <v>0.37286876754924747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1.2571427162404725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0.497558853718088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0.62194856714761004</v>
      </c>
      <c r="I368" s="6">
        <f t="shared" si="145"/>
        <v>0.37316914028856601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1.2581554355515412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0.49584536766194898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0.61980670957743622</v>
      </c>
      <c r="I369" s="6">
        <f t="shared" si="145"/>
        <v>0.37188402574646173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1.2538226178774845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0.496991013103464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0.62123876637932995</v>
      </c>
      <c r="I370" s="6">
        <f t="shared" si="145"/>
        <v>0.37274325982759798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1.2567195616836009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0.499031172878039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0.62378896609754875</v>
      </c>
      <c r="I371" s="6">
        <f t="shared" si="145"/>
        <v>0.37427337965852925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1.2618784249830759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0.495676820910944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0.61959602613868003</v>
      </c>
      <c r="I372" s="6">
        <f t="shared" si="145"/>
        <v>0.37175761568320798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1.2533964210379813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0.493350905722091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0.61668863215261371</v>
      </c>
      <c r="I373" s="6">
        <f t="shared" si="145"/>
        <v>0.37001317929156824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1.2475149804493564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0.49356546108671001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0.61695682635838756</v>
      </c>
      <c r="I374" s="6">
        <f t="shared" si="145"/>
        <v>0.37017409581503252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1.248057517269282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0.49295724812120301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0.61619656015150381</v>
      </c>
      <c r="I375" s="6">
        <f t="shared" si="145"/>
        <v>0.36971793609090225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1.2465195555933772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0.49254986831529002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0.61568733539411258</v>
      </c>
      <c r="I376" s="6">
        <f t="shared" si="145"/>
        <v>0.36941240123646751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1.2454894319943031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0.492748015590531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0.61593501948816376</v>
      </c>
      <c r="I377" s="6">
        <f t="shared" si="145"/>
        <v>0.36956101169289823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1.2459904783921738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0.49399164793953299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0.61748955992441623</v>
      </c>
      <c r="I378" s="6">
        <f t="shared" si="145"/>
        <v>0.37049373595464974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1.2491351974299967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0.49394396039795202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0.61742995049743998</v>
      </c>
      <c r="I379" s="6">
        <f t="shared" si="145"/>
        <v>0.370457970298464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1.2490146120174372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0.49213683247721401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0.6151710405965175</v>
      </c>
      <c r="I380" s="6">
        <f t="shared" si="145"/>
        <v>0.36910262435791052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1.2444450062326677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0.49147017247847102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0.61433771559808881</v>
      </c>
      <c r="I381" s="6">
        <f t="shared" si="145"/>
        <v>0.36860262935885324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1.2427592520855644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0.49255231426176399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0.61569039282720495</v>
      </c>
      <c r="I382" s="6">
        <f t="shared" si="145"/>
        <v>0.36941423569632298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1.2454956169527824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0.49349030091096102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0.61686287613870128</v>
      </c>
      <c r="I383" s="6">
        <f t="shared" si="145"/>
        <v>0.37011772568322077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1.2478674630014324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0.49240295036917803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0.61550368796147259</v>
      </c>
      <c r="I384" s="6">
        <f t="shared" si="145"/>
        <v>0.36930221277688352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1.2451179269731389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0.49318669562078199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0.61648336952597749</v>
      </c>
      <c r="I385" s="6">
        <f t="shared" si="145"/>
        <v>0.36989002171558649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1.247099749507347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0.49167991267171302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0.61459989083964128</v>
      </c>
      <c r="I386" s="6">
        <f t="shared" si="145"/>
        <v>0.36875993450378475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1.2432896129910314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0.49292933122989802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0.61616166403737249</v>
      </c>
      <c r="I387" s="6">
        <f t="shared" si="145"/>
        <v>0.36969699842242354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1.2464489633643845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0.49344366510778598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0.61680458138473249</v>
      </c>
      <c r="I388" s="6">
        <f t="shared" si="145"/>
        <v>0.37008274883083947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1.2477495370740419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0.49094564344595198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0.61368205430743994</v>
      </c>
      <c r="I389" s="6">
        <f t="shared" si="145"/>
        <v>0.36820923258446397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1.2414328983317582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0.49224626306958402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0.61530782883697999</v>
      </c>
      <c r="I390" s="6">
        <f t="shared" si="145"/>
        <v>0.369184697302188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1.2447217186126749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0.49218144544432002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0.61522680680539998</v>
      </c>
      <c r="I391" s="6">
        <f t="shared" si="145"/>
        <v>0.36913608408324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1.2445578171024594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0.49257375546792098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0.61571719433490124</v>
      </c>
      <c r="I392" s="6">
        <f t="shared" si="145"/>
        <v>0.36943031660094072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1.2455498343983562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0.49218653439047999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0.61523316798810002</v>
      </c>
      <c r="I393" s="6">
        <f t="shared" si="145"/>
        <v>0.36913990079285997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1.2445706852993059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0.48910514103743602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0.61138142629679504</v>
      </c>
      <c r="I394" s="6">
        <f t="shared" si="145"/>
        <v>0.366828855778077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1.2367788999311347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0.48914433211813002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0.6114304151476625</v>
      </c>
      <c r="I395" s="6">
        <f t="shared" si="145"/>
        <v>0.36685824908859754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1.2368780007125435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0.49041269886912398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0.61301587358640497</v>
      </c>
      <c r="I396" s="6">
        <f t="shared" si="145"/>
        <v>0.36780952415184298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1.2400852645570335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0.49023734769968202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0.61279668462460257</v>
      </c>
      <c r="I397" s="6">
        <f t="shared" si="145"/>
        <v>0.36767801077476153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1.2396418616805394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0.48910834710760098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0.61138543388450128</v>
      </c>
      <c r="I398" s="6">
        <f t="shared" si="145"/>
        <v>0.36683126033070074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1.2367870069813351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0.49124055854863502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0.61405069818579383</v>
      </c>
      <c r="I399" s="6">
        <f t="shared" si="145"/>
        <v>0.36843041891147627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1.2421786373266412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0.48934989283568803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0.61168736604461005</v>
      </c>
      <c r="I400" s="6">
        <f t="shared" si="145"/>
        <v>0.36701241962676601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1.2373977931596054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0.49029983212161599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0.61287479015201995</v>
      </c>
      <c r="I401" s="6">
        <f t="shared" si="145"/>
        <v>0.36772487409121202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1.2397998633209604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0.49112547144740598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0.61390683930925749</v>
      </c>
      <c r="I402" s="6">
        <f t="shared" si="145"/>
        <v>0.36834410358555447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1.2418876215786727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0.48718409226853299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0.60898011533566621</v>
      </c>
      <c r="I403" s="6">
        <f t="shared" si="145"/>
        <v>0.36538806920139977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1.2319212274518014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0.48528706902865998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0.60660883628582496</v>
      </c>
      <c r="I404" s="6">
        <f t="shared" si="145"/>
        <v>0.363965301771495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1.2271243072829039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0.48459513394884002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0.60574391743605005</v>
      </c>
      <c r="I405" s="6">
        <f t="shared" si="145"/>
        <v>0.36344635046162999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1.2253746411374442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0.48659741469931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0.60824676837413749</v>
      </c>
      <c r="I406" s="6">
        <f t="shared" si="145"/>
        <v>0.36494806102448252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1.2304377213959485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0.48626729366198301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0.60783411707747881</v>
      </c>
      <c r="I407" s="6">
        <f t="shared" si="145"/>
        <v>0.36470047024648727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1.2296029586851673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0.48590413673734201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0.60738017092167751</v>
      </c>
      <c r="I408" s="6">
        <f t="shared" si="145"/>
        <v>0.36442810255300651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1.2286846595628003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0.48546351301299001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0.60682939126623747</v>
      </c>
      <c r="I409" s="6">
        <f t="shared" si="145"/>
        <v>0.36409763475974249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1.2275704735128812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0.48778591245518199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0.60973239056897754</v>
      </c>
      <c r="I410" s="6">
        <f t="shared" si="145"/>
        <v>0.36583943434138649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1.2334430239858174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0.491018312185454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0.61377289023181747</v>
      </c>
      <c r="I411" s="6">
        <f t="shared" si="145"/>
        <v>0.36826373413909053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1.241616652613118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0.48914513333491799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0.61143141666864753</v>
      </c>
      <c r="I412" s="6">
        <f t="shared" si="145"/>
        <v>0.36685885000118851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1.2368800267145919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0.487562751674112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0.60945343959263998</v>
      </c>
      <c r="I413" s="6">
        <f t="shared" si="145"/>
        <v>0.36567206375558403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1.2328787270235444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0.48924758555853498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0.61155948194816867</v>
      </c>
      <c r="I414" s="6">
        <f t="shared" si="145"/>
        <v>0.36693568916890124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1.2371390931970085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0.48614337358350501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0.60767921697938121</v>
      </c>
      <c r="I415" s="6">
        <f t="shared" si="145"/>
        <v>0.36460753018762876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1.2292896073717579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0.48412261305812898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0.6051532663226612</v>
      </c>
      <c r="I416" s="6">
        <f t="shared" si="145"/>
        <v>0.36309195979359676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1.2241797981100975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0.48345127961819601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0.60431409952274495</v>
      </c>
      <c r="I417" s="6">
        <f t="shared" si="145"/>
        <v>0.362588459713647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1.2224822264354955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0.48471885120977998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0.60589856401222497</v>
      </c>
      <c r="I418" s="6">
        <f t="shared" si="145"/>
        <v>0.36353913840733498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1.2256874795949655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0.48700947332210098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0.60876184165262626</v>
      </c>
      <c r="I419" s="6">
        <f t="shared" si="145"/>
        <v>0.36525710499157571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1.2314796761157898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0.48414703654011698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0.60518379567514624</v>
      </c>
      <c r="I420" s="6">
        <f t="shared" si="145"/>
        <v>0.36311027740508772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1.2242415567068718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0.48203941510480502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0.60254926888100624</v>
      </c>
      <c r="I421" s="6">
        <f t="shared" si="145"/>
        <v>0.36152956132860375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1.2189121060396646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0.48022744375485499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0.60028430469356875</v>
      </c>
      <c r="I422" s="6">
        <f t="shared" ref="I422:I485" si="164">C422-(C422*25%)</f>
        <v>0.36017058281614123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1.2143302528860778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0.47948588157049199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0.59935735196311501</v>
      </c>
      <c r="I423" s="6">
        <f t="shared" si="164"/>
        <v>0.35961441117786896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1.2124550968395442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0.478697754222562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0.59837219277820253</v>
      </c>
      <c r="I424" s="6">
        <f t="shared" si="164"/>
        <v>0.35902331566692147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1.2104621934889253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0.48063375462676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0.60079219328345002</v>
      </c>
      <c r="I425" s="6">
        <f t="shared" si="164"/>
        <v>0.36047531597006999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1.2153576735182119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0.48147958356941201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0.60184947946176504</v>
      </c>
      <c r="I426" s="6">
        <f t="shared" si="164"/>
        <v>0.36110968767705898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1.2174964843820768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0.48164500043689601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0.60205625054612</v>
      </c>
      <c r="I427" s="6">
        <f t="shared" si="164"/>
        <v>0.36123375032767202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1.2179147668212329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0.48090705831860098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0.60113382289825124</v>
      </c>
      <c r="I428" s="6">
        <f t="shared" si="164"/>
        <v>0.36068029373895072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1.216048764678336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0.48007164226752502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0.60008955283440624</v>
      </c>
      <c r="I429" s="6">
        <f t="shared" si="164"/>
        <v>0.36005373170064375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1.2139362844405635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0.48031464920120998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0.60039331150151243</v>
      </c>
      <c r="I430" s="6">
        <f t="shared" si="164"/>
        <v>0.36023598690090747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1.214550765505884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0.47828807443266702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0.59786009304083376</v>
      </c>
      <c r="I431" s="6">
        <f t="shared" si="164"/>
        <v>0.35871605582450028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1.2094262540203773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0.477854692523831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0.5973183656547888</v>
      </c>
      <c r="I432" s="6">
        <f t="shared" si="164"/>
        <v>0.35839101939287327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1.2083303800344214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0.48145031014685702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0.60181288768357133</v>
      </c>
      <c r="I433" s="6">
        <f t="shared" si="164"/>
        <v>0.36108773261014276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1.2174224619515051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0.48163218181842099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0.6020402272730262</v>
      </c>
      <c r="I434" s="6">
        <f t="shared" si="164"/>
        <v>0.36122413636381573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1.2178823529381513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0.47913945527792701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0.59892431909740873</v>
      </c>
      <c r="I435" s="6">
        <f t="shared" si="164"/>
        <v>0.35935459145844528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1.2115791037389259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0.47820883443317203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0.59776104304146505</v>
      </c>
      <c r="I436" s="6">
        <f t="shared" si="164"/>
        <v>0.35865662582487901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1.2092258832796443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0.47636792387405102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0.59545990484256373</v>
      </c>
      <c r="I437" s="6">
        <f t="shared" si="164"/>
        <v>0.35727594290553827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1.2045708528063355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0.47364313758481802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0.59205392198102258</v>
      </c>
      <c r="I438" s="6">
        <f t="shared" si="164"/>
        <v>0.35523235318861351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1.1976808042122908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0.47319971076231998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0.59149963845289999</v>
      </c>
      <c r="I439" s="6">
        <f t="shared" si="164"/>
        <v>0.35489978307173997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1.1965595300899909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0.47551139490574301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0.59438924363217871</v>
      </c>
      <c r="I440" s="6">
        <f t="shared" si="164"/>
        <v>0.35663354617930726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1.2024049852529171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0.47443857732292799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0.59304822165366</v>
      </c>
      <c r="I441" s="6">
        <f t="shared" si="164"/>
        <v>0.35582893299219598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1.1996921980859567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0.47471175535867799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0.59338969419834753</v>
      </c>
      <c r="I442" s="6">
        <f t="shared" si="164"/>
        <v>0.35603381651900851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1.2003829715049881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0.47546725413957502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0.59433406767446884</v>
      </c>
      <c r="I443" s="6">
        <f t="shared" si="164"/>
        <v>0.35660044060468127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1.2022933684171022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0.47348262300055999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0.59185327875070004</v>
      </c>
      <c r="I444" s="6">
        <f t="shared" si="164"/>
        <v>0.35511196725041999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1.1972749179635378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0.471797148007642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0.58974643500955248</v>
      </c>
      <c r="I445" s="6">
        <f t="shared" si="164"/>
        <v>0.35384786100573151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1.1930129306469026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0.47521423765846299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0.59401779707307878</v>
      </c>
      <c r="I446" s="6">
        <f t="shared" si="164"/>
        <v>0.35641067824384726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1.201653576644498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0.47591472930703999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0.59489341163379994</v>
      </c>
      <c r="I447" s="6">
        <f t="shared" si="164"/>
        <v>0.35693604698027998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1.2034248794132656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0.47322219007380301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0.59152773759225374</v>
      </c>
      <c r="I448" s="6">
        <f t="shared" si="164"/>
        <v>0.35491664255535227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1.1966163725473575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0.47315306801331503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0.59144133501664375</v>
      </c>
      <c r="I449" s="6">
        <f t="shared" si="164"/>
        <v>0.3548648010099863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1.1964415865989826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0.47066575772552599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0.58833219715690754</v>
      </c>
      <c r="I450" s="6">
        <f t="shared" si="164"/>
        <v>0.35299931829414449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1.19015203324243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0.46860339408172202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0.58575424260215248</v>
      </c>
      <c r="I451" s="6">
        <f t="shared" si="164"/>
        <v>0.35145254556129152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1.1849370239844379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0.47014691805251502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0.58768364756564373</v>
      </c>
      <c r="I452" s="6">
        <f t="shared" si="164"/>
        <v>0.35261018853938625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1.188840065924593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0.47332020951993298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0.59165026189991621</v>
      </c>
      <c r="I453" s="6">
        <f t="shared" si="164"/>
        <v>0.35499015713994975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1.1968642300581156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0.47165820397904601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0.58957275497380746</v>
      </c>
      <c r="I454" s="6">
        <f t="shared" si="164"/>
        <v>0.35374365298428451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1.1926615889241916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0.46892215837808698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0.58615269797260872</v>
      </c>
      <c r="I455" s="6">
        <f t="shared" si="164"/>
        <v>0.35169161878356525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1.1857430693982303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0.47058535793804901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0.58823169742256121</v>
      </c>
      <c r="I456" s="6">
        <f t="shared" si="164"/>
        <v>0.35293901845353676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1.1899487297962639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0.469757432754628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0.58719679094328503</v>
      </c>
      <c r="I457" s="6">
        <f t="shared" si="164"/>
        <v>0.35231807456597097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1.1878551913897675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0.46859292365777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0.58574115457221254</v>
      </c>
      <c r="I458" s="6">
        <f t="shared" si="164"/>
        <v>0.35144469274332751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1.1849105478787283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0.46710936434104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0.58388670542629995</v>
      </c>
      <c r="I459" s="6">
        <f t="shared" si="164"/>
        <v>0.35033202325578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1.1811591359515585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0.46688246758749002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0.58360308448436249</v>
      </c>
      <c r="I460" s="6">
        <f t="shared" si="164"/>
        <v>0.3501618506906175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1.1805853919981453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0.46664814647720299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0.58331018309650373</v>
      </c>
      <c r="I461" s="6">
        <f t="shared" si="164"/>
        <v>0.34998610985790224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1.1799928743967218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0.46537243396727601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0.58171554245909496</v>
      </c>
      <c r="I462" s="6">
        <f t="shared" si="164"/>
        <v>0.34902932547545701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1.1767670356510702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0.46463783017273602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0.58079728771591999</v>
      </c>
      <c r="I463" s="6">
        <f t="shared" si="164"/>
        <v>0.348478372629552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1.1749094749822757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0.46513812880326599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0.58142266100408246</v>
      </c>
      <c r="I464" s="6">
        <f t="shared" si="164"/>
        <v>0.34885359660244952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1.176174558372304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0.46838769830764798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0.58548462288455994</v>
      </c>
      <c r="I465" s="6">
        <f t="shared" si="164"/>
        <v>0.35129077373073597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1.1843916034607171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0.46872554122320698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0.58590692652900866</v>
      </c>
      <c r="I466" s="6">
        <f t="shared" si="164"/>
        <v>0.35154415591740523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1.1852458921491744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0.46523726912515101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0.58154658640643875</v>
      </c>
      <c r="I467" s="6">
        <f t="shared" si="164"/>
        <v>0.34892795184386327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1.1764252501928392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0.46221058635036699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0.57776323293795873</v>
      </c>
      <c r="I468" s="6">
        <f t="shared" si="164"/>
        <v>0.34665793976277526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1.1687718090846595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0.460809161180602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0.5760114514757525</v>
      </c>
      <c r="I469" s="6">
        <f t="shared" si="164"/>
        <v>0.3456068708854515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1.1652280862030693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0.46194125391942997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0.57742656739928744</v>
      </c>
      <c r="I470" s="6">
        <f t="shared" si="164"/>
        <v>0.34645594043957251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1.1680907598792811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0.46018144861205001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0.57522681076506255</v>
      </c>
      <c r="I471" s="6">
        <f t="shared" si="164"/>
        <v>0.34513608645903748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1.1636408167289436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0.45761817342822902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0.57202271678528627</v>
      </c>
      <c r="I472" s="6">
        <f t="shared" si="164"/>
        <v>0.34321363007117178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1.1571591742433573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0.45574991026851902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0.56968738783564876</v>
      </c>
      <c r="I473" s="6">
        <f t="shared" si="164"/>
        <v>0.34181243270138928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1.1524349784384493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0.45691490889419301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0.57114363611774122</v>
      </c>
      <c r="I474" s="6">
        <f t="shared" si="164"/>
        <v>0.34268618167064474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1.1553808597997171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0.45925223278039201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0.57406529097548997</v>
      </c>
      <c r="I475" s="6">
        <f t="shared" si="164"/>
        <v>0.34443917458529399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1.1612911490651792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0.46041507206500998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0.57551884008126253</v>
      </c>
      <c r="I476" s="6">
        <f t="shared" si="164"/>
        <v>0.34531130404875748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1.164231570194624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0.46210309946473299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0.57762887433091625</v>
      </c>
      <c r="I477" s="6">
        <f t="shared" si="164"/>
        <v>0.34657732459854973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1.1685000116713478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0.45901603804531199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0.57377004755663996</v>
      </c>
      <c r="I478" s="6">
        <f t="shared" si="164"/>
        <v>0.34426202853398402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1.1606938937102218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0.45713079789491901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0.57141349736864877</v>
      </c>
      <c r="I479" s="6">
        <f t="shared" si="164"/>
        <v>0.34284809842118924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1.1559267689272694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0.456905615981262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0.57113201997657748</v>
      </c>
      <c r="I480" s="6">
        <f t="shared" si="164"/>
        <v>0.34267921198594653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1.1553573612149186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0.45536554225049303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0.56920692781311633</v>
      </c>
      <c r="I481" s="6">
        <f t="shared" si="164"/>
        <v>0.34152415668786978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1.151463043746668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0.454006754947964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0.56750844368495501</v>
      </c>
      <c r="I482" s="6">
        <f t="shared" si="164"/>
        <v>0.34050506621097298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1.1480271373857214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0.45327111886598798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0.56658889858248496</v>
      </c>
      <c r="I483" s="6">
        <f t="shared" si="164"/>
        <v>0.339953339149491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1.1461669664165792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0.45639385834440899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0.57049232293051122</v>
      </c>
      <c r="I484" s="6">
        <f t="shared" si="164"/>
        <v>0.34229539375830675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1.1540633019339306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0.45920876370548402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0.57401095463185503</v>
      </c>
      <c r="I485" s="6">
        <f t="shared" si="164"/>
        <v>0.34440657277911302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1.1611812307058431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0.45652268207601798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0.57065335259502248</v>
      </c>
      <c r="I486" s="6">
        <f t="shared" ref="I486:I549" si="183">C486-(C486*25%)</f>
        <v>0.34239201155701349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1.1543890529017624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0.45514634792172498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0.56893293490215624</v>
      </c>
      <c r="I487" s="6">
        <f t="shared" si="183"/>
        <v>0.34135976094129372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1.1509087765798378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0.45411162157235102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0.56763952696543873</v>
      </c>
      <c r="I488" s="6">
        <f t="shared" si="183"/>
        <v>0.34058371617926325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1.1482923090583677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0.45086161040566702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0.56357701300708374</v>
      </c>
      <c r="I489" s="6">
        <f t="shared" si="183"/>
        <v>0.33814620780425025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1.1400741471576985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0.45037595688475102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0.56296994610593876</v>
      </c>
      <c r="I490" s="6">
        <f t="shared" si="183"/>
        <v>0.33778196766356328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1.1388460962194642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0.45298503594226303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0.56623129492782875</v>
      </c>
      <c r="I491" s="6">
        <f t="shared" si="183"/>
        <v>0.3397387769566973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1.1454435609685336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0.45127585361302303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0.56409481701627873</v>
      </c>
      <c r="I492" s="6">
        <f t="shared" si="183"/>
        <v>0.33845689020976727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1.141121625941526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0.45233615205053201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0.56542019006316502</v>
      </c>
      <c r="I493" s="6">
        <f t="shared" si="183"/>
        <v>0.33925211403789901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1.1438027564901838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0.45383892052616998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0.56729865065771246</v>
      </c>
      <c r="I494" s="6">
        <f t="shared" si="183"/>
        <v>0.3403791903946275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1.1476027417821162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0.44901320220530599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0.56126650275663248</v>
      </c>
      <c r="I495" s="6">
        <f t="shared" si="183"/>
        <v>0.33675990165397951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1.1354001577250434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0.44660473947721402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0.5582559243465175</v>
      </c>
      <c r="I496" s="6">
        <f t="shared" si="183"/>
        <v>0.33495355460791054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1.1293099827637731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0.44688551712761199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0.558606896409515</v>
      </c>
      <c r="I497" s="6">
        <f t="shared" si="183"/>
        <v>0.33516413784570898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1.1300199729978728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0.44989978399427999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0.56237472999284999</v>
      </c>
      <c r="I498" s="6">
        <f t="shared" si="183"/>
        <v>0.33742483799570999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1.1376420185391425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0.448561233912178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0.56070154239022252</v>
      </c>
      <c r="I499" s="6">
        <f t="shared" si="183"/>
        <v>0.33642092543413349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1.1342572851574133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0.448089847276467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0.56011230909558374</v>
      </c>
      <c r="I500" s="6">
        <f t="shared" si="183"/>
        <v>0.33606738545735027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1.1330653102713586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0.444601537694088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0.55575192211761004</v>
      </c>
      <c r="I501" s="6">
        <f t="shared" si="183"/>
        <v>0.33345115327056601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1.1242445735300457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0.44507133161119899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0.55633916451399879</v>
      </c>
      <c r="I502" s="6">
        <f t="shared" si="183"/>
        <v>0.33380349870839926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1.1254325209778406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0.44437034425452898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0.55546293031816119</v>
      </c>
      <c r="I503" s="6">
        <f t="shared" si="183"/>
        <v>0.33327775819089672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1.1236599647335759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0.443770900371799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0.55471362546474878</v>
      </c>
      <c r="I504" s="6">
        <f t="shared" si="183"/>
        <v>0.33282817527884923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1.1221441770559393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0.446182808446695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0.5577285105583687</v>
      </c>
      <c r="I505" s="6">
        <f t="shared" si="183"/>
        <v>0.33463710633502125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1.1282430641158414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0.44549885505996301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0.55687356882495376</v>
      </c>
      <c r="I506" s="6">
        <f t="shared" si="183"/>
        <v>0.33412414129497225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1.1265135809305853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0.44457276298752002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0.55571595373440008</v>
      </c>
      <c r="I507" s="6">
        <f t="shared" si="183"/>
        <v>0.33342957224064002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1.1241718121809019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0.44574141234465797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0.55717676543082251</v>
      </c>
      <c r="I508" s="6">
        <f t="shared" si="183"/>
        <v>0.33430605925849349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1.1271269249880596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0.44542661755879298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0.5567832719484912</v>
      </c>
      <c r="I509" s="6">
        <f t="shared" si="183"/>
        <v>0.33406996316909476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1.1263309171028422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0.44302923353420798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0.55378654191776</v>
      </c>
      <c r="I510" s="6">
        <f t="shared" si="183"/>
        <v>0.33227192515065596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1.1202687563773392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0.44383199092859499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0.55478998866074369</v>
      </c>
      <c r="I511" s="6">
        <f t="shared" si="183"/>
        <v>0.33287399319644623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1.1222986540902025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0.44430721857897298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0.55538402322371627</v>
      </c>
      <c r="I512" s="6">
        <f t="shared" si="183"/>
        <v>0.33323041393422975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1.1235003415830074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0.44168783243851201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0.55210979054814002</v>
      </c>
      <c r="I513" s="6">
        <f t="shared" si="183"/>
        <v>0.33126587432888399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1.1168768137615197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0.44199818070252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0.55249772587815005</v>
      </c>
      <c r="I514" s="6">
        <f t="shared" si="183"/>
        <v>0.33149863552689002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1.1176615779202876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0.44035949908473399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0.55044937385591752</v>
      </c>
      <c r="I515" s="6">
        <f t="shared" si="183"/>
        <v>0.3302696243135505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1.1135179149763978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0.43934446509278602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0.54918058136598247</v>
      </c>
      <c r="I516" s="6">
        <f t="shared" si="183"/>
        <v>0.32950834881958951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1.1109512426627695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0.438035515184793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0.5475443939809912</v>
      </c>
      <c r="I517" s="6">
        <f t="shared" si="183"/>
        <v>0.32852663638859475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1.1076413579540569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0.438782909635964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0.54847863704495503</v>
      </c>
      <c r="I518" s="6">
        <f t="shared" si="183"/>
        <v>0.32908718222697297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1.1095312618000341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0.43828992317531001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0.54786240396913755</v>
      </c>
      <c r="I519" s="6">
        <f t="shared" si="183"/>
        <v>0.32871744238148248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1.1082846683759795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0.439613576935939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0.54951697116992371</v>
      </c>
      <c r="I520" s="6">
        <f t="shared" si="183"/>
        <v>0.32971018270195424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1.1116317340774113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0.43564878744540803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0.54456098430676003</v>
      </c>
      <c r="I521" s="6">
        <f t="shared" si="183"/>
        <v>0.32673659058405602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1.1016061433135185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0.43537532053709499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0.54421915067136872</v>
      </c>
      <c r="I522" s="6">
        <f t="shared" si="183"/>
        <v>0.32653149040282126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1.1009146394349996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0.43519631011228399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0.54399538764035493</v>
      </c>
      <c r="I523" s="6">
        <f t="shared" si="183"/>
        <v>0.32639723258421299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1.1004619835585876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0.43649795454913098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0.54562244318641373</v>
      </c>
      <c r="I524" s="6">
        <f t="shared" si="183"/>
        <v>0.32737346591184824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1.1037533952401137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0.43674241259570501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0.54592801574463123</v>
      </c>
      <c r="I525" s="6">
        <f t="shared" si="183"/>
        <v>0.32755680944677878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1.1043715456714909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0.43408756772231499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0.54260945965289376</v>
      </c>
      <c r="I526" s="6">
        <f t="shared" si="183"/>
        <v>0.32556567579173623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1.0976583548940753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0.43054747905441698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0.53818434881802124</v>
      </c>
      <c r="I527" s="6">
        <f t="shared" si="183"/>
        <v>0.32291060929081272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1.08870668663098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0.43242112877903399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0.5405264109737925</v>
      </c>
      <c r="I528" s="6">
        <f t="shared" si="183"/>
        <v>0.32431584658427548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1.0934445032083173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0.43154826904928401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0.53943533631160501</v>
      </c>
      <c r="I529" s="6">
        <f t="shared" si="183"/>
        <v>0.323661201786963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1.0912373407686329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0.43069280092822898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0.53836600116028621</v>
      </c>
      <c r="I530" s="6">
        <f t="shared" si="183"/>
        <v>0.32301960069617175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1.0890741557335288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0.43392192195788398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0.54240240244735494</v>
      </c>
      <c r="I531" s="6">
        <f t="shared" si="183"/>
        <v>0.32544144146841297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1.0972394936531635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0.43342999388230602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0.54178749235288248</v>
      </c>
      <c r="I532" s="6">
        <f t="shared" si="183"/>
        <v>0.3250724954117295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1.0959955765214235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0.43393310919243799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0.54241638649054746</v>
      </c>
      <c r="I533" s="6">
        <f t="shared" si="183"/>
        <v>0.32544983189432852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1.0972677823266697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0.432288478011848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0.54036059751481003</v>
      </c>
      <c r="I534" s="6">
        <f t="shared" si="183"/>
        <v>0.32421635850888597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1.0931090749820522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0.429977474131157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0.53747184266394621</v>
      </c>
      <c r="I535" s="6">
        <f t="shared" si="183"/>
        <v>0.32248310559836774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1.0872653399699133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0.433141902163376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0.54142737770422</v>
      </c>
      <c r="I536" s="6">
        <f t="shared" si="183"/>
        <v>0.324856426622532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1.0952670915203013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0.43314353655785098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0.5414294206973137</v>
      </c>
      <c r="I537" s="6">
        <f t="shared" si="183"/>
        <v>0.32485765241838827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1.0952712243425338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0.43420374498910502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0.54275468123638126</v>
      </c>
      <c r="I538" s="6">
        <f t="shared" si="183"/>
        <v>0.32565280874182878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1.0979521272962889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0.43342691388118298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0.54178364235147869</v>
      </c>
      <c r="I539" s="6">
        <f t="shared" si="183"/>
        <v>0.32507018541088722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1.095987788256527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0.43211222256599502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0.54014027820749377</v>
      </c>
      <c r="I540" s="6">
        <f t="shared" si="183"/>
        <v>0.32408416692449626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1.0926633855011227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0.43055183693389398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0.53818979616736751</v>
      </c>
      <c r="I541" s="6">
        <f t="shared" si="183"/>
        <v>0.32291387770042046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1.0887177062112978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0.429395153197347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0.5367439414966837</v>
      </c>
      <c r="I542" s="6">
        <f t="shared" si="183"/>
        <v>0.32204636489801025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1.0857928503485677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0.43013336544646202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0.53766670680807749</v>
      </c>
      <c r="I543" s="6">
        <f t="shared" si="183"/>
        <v>0.3226000240848465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1.0876595355595218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0.42936687578888399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0.53670859473610499</v>
      </c>
      <c r="I544" s="6">
        <f t="shared" si="183"/>
        <v>0.322025156841663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1.0857213464955155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0.42767615579400498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0.53459519474250627</v>
      </c>
      <c r="I545" s="6">
        <f t="shared" si="183"/>
        <v>0.32075711684550373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1.0814460963705164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0.42643751270934799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0.533046890886685</v>
      </c>
      <c r="I546" s="6">
        <f t="shared" si="183"/>
        <v>0.31982813453201098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1.0783139934684696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0.42668006152892102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0.53335007691115122</v>
      </c>
      <c r="I547" s="6">
        <f t="shared" si="183"/>
        <v>0.32001004614669076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1.0789273161205579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0.42743321773239101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0.53429152216548881</v>
      </c>
      <c r="I548" s="6">
        <f t="shared" si="183"/>
        <v>0.32057491329929327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1.0808317894590065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0.42653616147096501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0.53317020183870623</v>
      </c>
      <c r="I549" s="6">
        <f t="shared" si="183"/>
        <v>0.31990212110322375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1.0785634423019321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0.430737076958845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0.53842134619855631</v>
      </c>
      <c r="I550" s="6">
        <f t="shared" ref="I550:I613" si="202">C550-(C550*25%)</f>
        <v>0.32305280771913375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1.089186114606671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0.43169549917844902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0.53961937397306126</v>
      </c>
      <c r="I551" s="6">
        <f t="shared" si="202"/>
        <v>0.32377162438383678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1.0916096351935067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0.42783010993731302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0.53478763742164126</v>
      </c>
      <c r="I552" s="6">
        <f t="shared" si="202"/>
        <v>0.32087258245298478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1.0818353935175398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0.42504007846369801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0.53130009807962253</v>
      </c>
      <c r="I553" s="6">
        <f t="shared" si="202"/>
        <v>0.3187800588477735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1.0747803622631318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0.42205832942911498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0.52757291178639376</v>
      </c>
      <c r="I554" s="6">
        <f t="shared" si="202"/>
        <v>0.31654374707183625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1.0672405431497194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0.418087155633661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0.52260894454207629</v>
      </c>
      <c r="I555" s="6">
        <f t="shared" si="202"/>
        <v>0.31356536672524576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1.0571988086716084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0.42032015464763101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0.5254001933095388</v>
      </c>
      <c r="I556" s="6">
        <f t="shared" si="202"/>
        <v>0.31524011598572327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1.0628452961695465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0.42385845165214803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0.52982306456518502</v>
      </c>
      <c r="I557" s="6">
        <f t="shared" si="202"/>
        <v>0.31789383873911103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1.0717924339313663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0.41684218628856901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0.5210527328607113</v>
      </c>
      <c r="I558" s="6">
        <f t="shared" si="202"/>
        <v>0.31263163971642677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1.054050708829916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0.41552865697949698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0.51941082122437121</v>
      </c>
      <c r="I559" s="6">
        <f t="shared" si="202"/>
        <v>0.31164649273462275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1.0507292443888439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0.41626895519979101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0.52033619399973874</v>
      </c>
      <c r="I560" s="6">
        <f t="shared" si="202"/>
        <v>0.31220171639984329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1.0526012043044035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0.413668510847502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0.5170856385593775</v>
      </c>
      <c r="I561" s="6">
        <f t="shared" si="202"/>
        <v>0.3102513831356265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1.0460255737589255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0.41549325334569698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0.51936656668212122</v>
      </c>
      <c r="I562" s="6">
        <f t="shared" si="202"/>
        <v>0.31161994000927273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1.0506397207596876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0.41313290888107401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0.51641613610134252</v>
      </c>
      <c r="I563" s="6">
        <f t="shared" si="202"/>
        <v>0.30984968166080551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1.0446712203586839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0.41330177518938799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0.51662721898673503</v>
      </c>
      <c r="I564" s="6">
        <f t="shared" si="202"/>
        <v>0.309976331392041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1.0450982252488572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0.41282564095344199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0.51603205119180251</v>
      </c>
      <c r="I565" s="6">
        <f t="shared" si="202"/>
        <v>0.30961923071508146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1.0438942453125519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0.41624685694574398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0.52030857118217999</v>
      </c>
      <c r="I566" s="6">
        <f t="shared" si="202"/>
        <v>0.31218514270930797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1.052545325410404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0.418291422731563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0.52286427841445371</v>
      </c>
      <c r="I567" s="6">
        <f t="shared" si="202"/>
        <v>0.31371856704867224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1.0577153299989033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0.41818799275192903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0.52273499093991127</v>
      </c>
      <c r="I568" s="6">
        <f t="shared" si="202"/>
        <v>0.31364099456394678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1.0574537911073669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0.41669078363636503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0.52086347954545631</v>
      </c>
      <c r="I569" s="6">
        <f t="shared" si="202"/>
        <v>0.31251808772727374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1.0536678635274881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0.41587540345572899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0.51984425431966119</v>
      </c>
      <c r="I570" s="6">
        <f t="shared" si="202"/>
        <v>0.31190655259179673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1.051606047123977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0.41551426826701898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0.51939283533377378</v>
      </c>
      <c r="I571" s="6">
        <f t="shared" si="202"/>
        <v>0.31163570120026424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1.0506928602773373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0.414185475362222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0.51773184420277751</v>
      </c>
      <c r="I572" s="6">
        <f t="shared" si="202"/>
        <v>0.31063910652166649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1.047332799445539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0.41322068834220799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0.51652586042775994</v>
      </c>
      <c r="I573" s="6">
        <f t="shared" si="202"/>
        <v>0.30991551625665598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1.0448931844646989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0.41092174373773699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0.51365217967217125</v>
      </c>
      <c r="I574" s="6">
        <f t="shared" si="202"/>
        <v>0.30819130780330273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1.0390799432199036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0.41156042682681199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0.514450533533515</v>
      </c>
      <c r="I575" s="6">
        <f t="shared" si="202"/>
        <v>0.30867032012010898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1.0406949533721899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0.41425757764787002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0.51782197205983749</v>
      </c>
      <c r="I576" s="6">
        <f t="shared" si="202"/>
        <v>0.3106931832359025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1.0475151213596721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0.41070149525585098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0.51337686906981372</v>
      </c>
      <c r="I577" s="6">
        <f t="shared" si="202"/>
        <v>0.30802612144188823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1.0385230104619272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0.41077900972030701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0.51347376215038376</v>
      </c>
      <c r="I578" s="6">
        <f t="shared" si="202"/>
        <v>0.30808425729023026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1.0387190179172472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0.41303706834097897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0.51629633542622377</v>
      </c>
      <c r="I579" s="6">
        <f t="shared" si="202"/>
        <v>0.30977780125573423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1.0444288725528601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0.41245836027319899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0.51557295034149875</v>
      </c>
      <c r="I580" s="6">
        <f t="shared" si="202"/>
        <v>0.30934377020489923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1.0429655186287281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0.41463343828543497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0.51829179785679369</v>
      </c>
      <c r="I581" s="6">
        <f t="shared" si="202"/>
        <v>0.31097507871407626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1.0484655438084507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0.41206978447370801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0.51508723059213501</v>
      </c>
      <c r="I582" s="6">
        <f t="shared" si="202"/>
        <v>0.30905233835528101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1.0419829439029442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0.41159626874865701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0.51449533593582131</v>
      </c>
      <c r="I583" s="6">
        <f t="shared" si="202"/>
        <v>0.30869720156149277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1.0407855852812653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0.41108046263838299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0.51385057829797876</v>
      </c>
      <c r="I584" s="6">
        <f t="shared" si="202"/>
        <v>0.30831034697878723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1.0394812888015978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0.40827414880484902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0.51034268600606125</v>
      </c>
      <c r="I585" s="6">
        <f t="shared" si="202"/>
        <v>0.3062056116036368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1.03238508505175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0.40392203206537303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0.50490254008171631</v>
      </c>
      <c r="I586" s="6">
        <f t="shared" si="202"/>
        <v>0.30294152404902974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1.0213800767175418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0.401855598673165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0.50231949834145628</v>
      </c>
      <c r="I587" s="6">
        <f t="shared" si="202"/>
        <v>0.30139169900487373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1.0161547764637455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0.40380474815558598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0.50475593519448247</v>
      </c>
      <c r="I588" s="6">
        <f t="shared" si="202"/>
        <v>0.30285356111668948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1.0210835059953074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0.407826975347999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0.50978371918499876</v>
      </c>
      <c r="I589" s="6">
        <f t="shared" si="202"/>
        <v>0.30587023151099924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1.031254336978098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0.40351686504179202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0.50439608130224001</v>
      </c>
      <c r="I590" s="6">
        <f t="shared" si="202"/>
        <v>0.30263764878134403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1.0203555484849209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0.40336637427752903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0.50420796784691124</v>
      </c>
      <c r="I591" s="6">
        <f t="shared" si="202"/>
        <v>0.30252478070814676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1.0199750090338733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0.40627287945516799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0.50784109931895993</v>
      </c>
      <c r="I592" s="6">
        <f t="shared" si="202"/>
        <v>0.30470465959137599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1.027324562278437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0.40583652426378503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0.50729565532973131</v>
      </c>
      <c r="I593" s="6">
        <f t="shared" si="202"/>
        <v>0.30437739319783874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1.0262211698822068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0.40101311471309897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0.50126639339137369</v>
      </c>
      <c r="I594" s="6">
        <f t="shared" si="202"/>
        <v>0.30075983603482426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1.0140244239118792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0.39791020002343003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0.49738775002928753</v>
      </c>
      <c r="I595" s="6">
        <f t="shared" si="202"/>
        <v>0.29843265001757252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1.0061782184757044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0.39645486742588099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0.49556858428235123</v>
      </c>
      <c r="I596" s="6">
        <f t="shared" si="202"/>
        <v>0.29734115056941074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1.0024981822258037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0.396661296979056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0.49582662122381999</v>
      </c>
      <c r="I597" s="6">
        <f t="shared" si="202"/>
        <v>0.29749597273429201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1.0030201716597065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0.40088758994332802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0.50110948742916006</v>
      </c>
      <c r="I598" s="6">
        <f t="shared" si="202"/>
        <v>0.30066569245749603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1.013707014885382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0.40219063309498598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0.50273829136873249</v>
      </c>
      <c r="I599" s="6">
        <f t="shared" si="202"/>
        <v>0.30164297482123947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1.0170019634362233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0.40264887293217799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0.50331109116522255</v>
      </c>
      <c r="I600" s="6">
        <f t="shared" si="202"/>
        <v>0.30198665469913349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1.0181606945845914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0.40334487193028501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0.50418108991285626</v>
      </c>
      <c r="I601" s="6">
        <f t="shared" si="202"/>
        <v>0.30250865394771376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1.0199206369834917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0.40477267436636299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0.50596584295795377</v>
      </c>
      <c r="I602" s="6">
        <f t="shared" si="202"/>
        <v>0.30357950577477222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1.0235310589113127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0.40212155657873699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0.5026519457234212</v>
      </c>
      <c r="I603" s="6">
        <f t="shared" si="202"/>
        <v>0.30159116743405273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1.0168272926535848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0.40548686850121302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0.50685858562651631</v>
      </c>
      <c r="I604" s="6">
        <f t="shared" si="202"/>
        <v>0.30411515137590978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1.0253370105612249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0.40726727859249101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0.50908409824061374</v>
      </c>
      <c r="I605" s="6">
        <f t="shared" si="202"/>
        <v>0.30545045894436829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1.0298390561325441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0.40566877967709303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0.50708597459636628</v>
      </c>
      <c r="I606" s="6">
        <f t="shared" si="202"/>
        <v>0.30425158475781977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1.0257970014407172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0.40174106212641902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0.50217632765802378</v>
      </c>
      <c r="I607" s="6">
        <f t="shared" si="202"/>
        <v>0.30130579659481427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1.0158651528789557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0.397283047641668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0.496603809552085</v>
      </c>
      <c r="I608" s="6">
        <f t="shared" si="202"/>
        <v>0.297962285731251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1.0045923655215532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0.39881002405485499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0.49851253006856877</v>
      </c>
      <c r="I609" s="6">
        <f t="shared" si="202"/>
        <v>0.29910751804114122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1.0084535643724106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0.39834805913083399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0.49793507391354247</v>
      </c>
      <c r="I610" s="6">
        <f t="shared" si="202"/>
        <v>0.2987610443481255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1.0072854137589748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0.39841852049369098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0.49802315061711372</v>
      </c>
      <c r="I611" s="6">
        <f t="shared" si="202"/>
        <v>0.29881389037026823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1.0074635863430066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0.39280957622484902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0.49101197028106125</v>
      </c>
      <c r="I612" s="6">
        <f t="shared" si="202"/>
        <v>0.29460718216863679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0.99328049289222153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0.39097768399884503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0.48872210499855628</v>
      </c>
      <c r="I613" s="6">
        <f t="shared" si="202"/>
        <v>0.29323326299913377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0.98864826668567629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0.39594333462818698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0.4949291682852337</v>
      </c>
      <c r="I614" s="6">
        <f t="shared" ref="I614:I677" si="221">C614-(C614*25%)</f>
        <v>0.29695750097114026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1.0012046914858193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0.39955394338376399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0.499442429229705</v>
      </c>
      <c r="I615" s="6">
        <f t="shared" si="221"/>
        <v>0.29966545753782298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1.0103346808278499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0.39174260591419002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0.48967825739273751</v>
      </c>
      <c r="I616" s="6">
        <f t="shared" si="221"/>
        <v>0.29380695443564253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0.99058249146807575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0.38926822583185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0.48658528228981252</v>
      </c>
      <c r="I617" s="6">
        <f t="shared" si="221"/>
        <v>0.29195116937388749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0.98432563415973318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0.38697103080057499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0.48371378850071872</v>
      </c>
      <c r="I618" s="6">
        <f t="shared" si="221"/>
        <v>0.29022827310043126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0.97851681698459314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0.385520672435822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0.4819008405447775</v>
      </c>
      <c r="I619" s="6">
        <f t="shared" si="221"/>
        <v>0.2891405043268665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0.97484935886084412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0.38633269428718098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0.48291586785897622</v>
      </c>
      <c r="I620" s="6">
        <f t="shared" si="221"/>
        <v>0.28974952071538573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0.97690268320315965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0.38702145103815899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0.48377681379769877</v>
      </c>
      <c r="I621" s="6">
        <f t="shared" si="221"/>
        <v>0.29026608827861922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0.97864431244669592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0.38722356316173301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0.48402945395216623</v>
      </c>
      <c r="I622" s="6">
        <f t="shared" si="221"/>
        <v>0.29041767237129978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0.97915538458412299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0.38775957721897403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0.48469947152371751</v>
      </c>
      <c r="I623" s="6">
        <f t="shared" si="221"/>
        <v>0.29081968291423055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0.98051078002048264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0.38562512967396001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0.48203141209245004</v>
      </c>
      <c r="I624" s="6">
        <f t="shared" si="221"/>
        <v>0.28921884725546998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0.97511349533628611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0.384062112286228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0.480077640357785</v>
      </c>
      <c r="I625" s="6">
        <f t="shared" si="221"/>
        <v>0.288046584214671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0.97116116124044705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0.38600340583564602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0.48250425729455754</v>
      </c>
      <c r="I626" s="6">
        <f t="shared" si="221"/>
        <v>0.2895025543767345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0.97607002581586322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0.38774110902507097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0.48467638628133869</v>
      </c>
      <c r="I627" s="6">
        <f t="shared" si="221"/>
        <v>0.29080583176880326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0.98046408030170507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0.38798585016766302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0.48498231270957876</v>
      </c>
      <c r="I628" s="6">
        <f t="shared" si="221"/>
        <v>0.29098938762574728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0.98108294658567186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0.390637735864794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0.48829716983099247</v>
      </c>
      <c r="I629" s="6">
        <f t="shared" si="221"/>
        <v>0.29297830189859553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0.98778865462276999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0.39024538805200898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0.48780673506501121</v>
      </c>
      <c r="I630" s="6">
        <f t="shared" si="221"/>
        <v>0.29268404103900675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0.98679654177100684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0.38909556881441498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0.4863694610180187</v>
      </c>
      <c r="I631" s="6">
        <f t="shared" si="221"/>
        <v>0.29182167661081126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0.98388904386825571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0.38883831811529801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0.48604789764412248</v>
      </c>
      <c r="I632" s="6">
        <f t="shared" si="221"/>
        <v>0.29162873858647353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0.98323854521272014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0.38235203366118597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0.47794004207648244</v>
      </c>
      <c r="I633" s="6">
        <f t="shared" si="221"/>
        <v>0.28676402524588951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0.96683695978922302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0.37892840386119803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0.47366050482649752</v>
      </c>
      <c r="I634" s="6">
        <f t="shared" si="221"/>
        <v>0.28419630289589853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0.95817977600084725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0.378129762762205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0.47266220345275622</v>
      </c>
      <c r="I635" s="6">
        <f t="shared" si="221"/>
        <v>0.28359732207165378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0.95616028698513722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0.37921773661753599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0.47402217077191999</v>
      </c>
      <c r="I636" s="6">
        <f t="shared" si="221"/>
        <v>0.284413302463152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0.95891139915929269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0.38341895698656298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0.47927369623320371</v>
      </c>
      <c r="I637" s="6">
        <f t="shared" si="221"/>
        <v>0.28756421773992225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0.96953484240372945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0.38376940481303601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0.47971175601629501</v>
      </c>
      <c r="I638" s="6">
        <f t="shared" si="221"/>
        <v>0.28782705360977701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0.97042100458225256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0.38382111995982998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0.47977639994978749</v>
      </c>
      <c r="I639" s="6">
        <f t="shared" si="221"/>
        <v>0.28786583996987247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0.97055177442496154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0.37545596030240902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0.46931995037801127</v>
      </c>
      <c r="I640" s="6">
        <f t="shared" si="221"/>
        <v>0.28159197022680676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0.94939915898340455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0.37339272725842398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0.46674090907303001</v>
      </c>
      <c r="I641" s="6">
        <f t="shared" si="221"/>
        <v>0.28004454544381796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0.94418195131098293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0.368323507925366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0.46040438490670749</v>
      </c>
      <c r="I642" s="6">
        <f t="shared" si="221"/>
        <v>0.27624263094402451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0.93136363683375023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0.37088732820480302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0.46360916025600379</v>
      </c>
      <c r="I643" s="6">
        <f t="shared" si="221"/>
        <v>0.27816549615360225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0.93784665767891562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0.37450502646988998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0.46813128308736246</v>
      </c>
      <c r="I644" s="6">
        <f t="shared" si="221"/>
        <v>0.2808787698524175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0.94699457395533548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0.36935403659066002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0.46169254573832502</v>
      </c>
      <c r="I645" s="6">
        <f t="shared" si="221"/>
        <v>0.27701552744299501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0.93396948985403627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0.37519647963256703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0.4689955995407088</v>
      </c>
      <c r="I646" s="6">
        <f t="shared" si="221"/>
        <v>0.28139735972442526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0.94874302149787348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0.38095907074348101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0.47619883842935129</v>
      </c>
      <c r="I647" s="6">
        <f t="shared" si="221"/>
        <v>0.28571930305761073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0.96331463503641046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0.38096914505898399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0.47621143132373001</v>
      </c>
      <c r="I648" s="6">
        <f t="shared" si="221"/>
        <v>0.28572685879423798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0.96334010951991089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0.37524437477515998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0.46905546846894997</v>
      </c>
      <c r="I649" s="6">
        <f t="shared" si="221"/>
        <v>0.28143328108137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0.94886413186208385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0.372681273877565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0.46585159234695628</v>
      </c>
      <c r="I650" s="6">
        <f t="shared" si="221"/>
        <v>0.27951095540817372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0.94238293008649787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0.37032999281809897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0.46291249102262372</v>
      </c>
      <c r="I651" s="6">
        <f t="shared" si="221"/>
        <v>0.27774749461357423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0.93643734792396505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0.36943850702521902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0.46179813378152379</v>
      </c>
      <c r="I652" s="6">
        <f t="shared" si="221"/>
        <v>0.27707888026891425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0.93418308656845428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0.370887135406751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0.46360891925843872</v>
      </c>
      <c r="I653" s="6">
        <f t="shared" si="221"/>
        <v>0.27816535155506328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0.93784617015886584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0.37167474327133798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0.46459342908917245</v>
      </c>
      <c r="I654" s="6">
        <f t="shared" si="221"/>
        <v>0.27875605745350351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0.93983775991454666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0.37054335308140601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0.4631791913517575</v>
      </c>
      <c r="I655" s="6">
        <f t="shared" si="221"/>
        <v>0.27790751481105452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0.93697686274317582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0.36948132435652298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0.46185165544565371</v>
      </c>
      <c r="I656" s="6">
        <f t="shared" si="221"/>
        <v>0.27711099326739225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0.93429135689208198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0.36744519685451199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0.45930649606814</v>
      </c>
      <c r="I657" s="6">
        <f t="shared" si="221"/>
        <v>0.27558389764088398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0.92914268982488402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0.37185390412667102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0.46481738015833879</v>
      </c>
      <c r="I658" s="6">
        <f t="shared" si="221"/>
        <v>0.27889042809500325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0.94029079617807798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0.37139688196762199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0.46424610245952747</v>
      </c>
      <c r="I659" s="6">
        <f t="shared" si="221"/>
        <v>0.27854766147571652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0.93913514411947574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0.368506389122783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0.46063298640347872</v>
      </c>
      <c r="I660" s="6">
        <f t="shared" si="221"/>
        <v>0.27637979184208727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0.93182608056451888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0.36578364052877399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0.45722955066096749</v>
      </c>
      <c r="I661" s="6">
        <f t="shared" si="221"/>
        <v>0.27433773039658049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0.92494118460177177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0.36908999747691001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0.4613624968461375</v>
      </c>
      <c r="I662" s="6">
        <f t="shared" si="221"/>
        <v>0.27681749810768252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0.93330182562963271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0.369124559018494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0.46140569877311749</v>
      </c>
      <c r="I663" s="6">
        <f t="shared" si="221"/>
        <v>0.27684341926387052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0.93338921989682344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0.37103847024185299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0.46379808780231624</v>
      </c>
      <c r="I664" s="6">
        <f t="shared" si="221"/>
        <v>0.27827885268138974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0.93822884397513717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0.365663897930952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0.45707987241368997</v>
      </c>
      <c r="I665" s="6">
        <f t="shared" si="221"/>
        <v>0.27424792344821403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0.92463839670202674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0.36451171074103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0.45563963842628752</v>
      </c>
      <c r="I666" s="6">
        <f t="shared" si="221"/>
        <v>0.27338378305577249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0.92172491106120136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0.36977855453650899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0.4622231931706362</v>
      </c>
      <c r="I667" s="6">
        <f t="shared" si="221"/>
        <v>0.27733391590238177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0.935042949922263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0.36138872623796903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0.45173590779746131</v>
      </c>
      <c r="I668" s="6">
        <f t="shared" si="221"/>
        <v>0.27104154467847674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0.91382795596069855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0.35465665445265998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0.44332081806582496</v>
      </c>
      <c r="I669" s="6">
        <f t="shared" si="221"/>
        <v>0.265992490839495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0.89680485880160599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0.34836922727180902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0.43546153408976129</v>
      </c>
      <c r="I670" s="6">
        <f t="shared" si="221"/>
        <v>0.26127692045385675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0.88090611511709671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0.35484054192533598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0.44355067740666998</v>
      </c>
      <c r="I671" s="6">
        <f t="shared" si="221"/>
        <v>0.26613040644400199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0.89726984705686119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0.36295329657335401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0.4536916207166925</v>
      </c>
      <c r="I672" s="6">
        <f t="shared" si="221"/>
        <v>0.27221497243001552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0.91778421692773304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0.35284759690277501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0.44105949612846873</v>
      </c>
      <c r="I673" s="6">
        <f t="shared" si="221"/>
        <v>0.26463569767708128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0.89223037364752822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0.348197680330044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0.43524710041255499</v>
      </c>
      <c r="I674" s="6">
        <f t="shared" si="221"/>
        <v>0.26114826024753302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0.88047233182569096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0.35839800669049099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0.44799750836311375</v>
      </c>
      <c r="I675" s="6">
        <f t="shared" si="221"/>
        <v>0.26879850501786823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0.90626545350143828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0.35308268591378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0.44135335739222503</v>
      </c>
      <c r="I676" s="6">
        <f t="shared" si="221"/>
        <v>0.26481201443533497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0.89282483300610282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0.34054171187299598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0.425677139841245</v>
      </c>
      <c r="I677" s="6">
        <f t="shared" si="221"/>
        <v>0.25540628390474696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0.86111301733120149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0.35731325359276001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0.44664156699095003</v>
      </c>
      <c r="I678" s="6">
        <f t="shared" ref="I678:I720" si="240">C678-(C678*25%)</f>
        <v>0.26798494019456998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0.90352248551696168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0.36354790143500199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0.4544348767937525</v>
      </c>
      <c r="I679" s="6">
        <f t="shared" si="240"/>
        <v>0.27266092607625148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0.91928776838319892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0.35194547355943001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0.43993184194928753</v>
      </c>
      <c r="I680" s="6">
        <f t="shared" si="240"/>
        <v>0.26395910516957249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0.88994921358076251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0.33167988434159001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0.41459985542698752</v>
      </c>
      <c r="I681" s="6">
        <f t="shared" si="240"/>
        <v>0.24875991325619251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0.83870449943579706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0.33690174242329002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0.42112717802911254</v>
      </c>
      <c r="I682" s="6">
        <f t="shared" si="240"/>
        <v>0.2526763068174675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0.85190878487876509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0.34693870700887602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0.43367338376109504</v>
      </c>
      <c r="I683" s="6">
        <f t="shared" si="240"/>
        <v>0.260204030256657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0.87728882073870029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0.334345696424314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0.41793212053039253</v>
      </c>
      <c r="I684" s="6">
        <f t="shared" si="240"/>
        <v>0.25075927231823547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0.8454454225185134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0.32796088044848998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0.40995110056061246</v>
      </c>
      <c r="I685" s="6">
        <f t="shared" si="240"/>
        <v>0.2459706603363675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0.82930041602340077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0.31662224757629198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0.39577780947036501</v>
      </c>
      <c r="I686" s="6">
        <f t="shared" si="240"/>
        <v>0.23746668568221899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0.80062890817407584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0.32738989767938398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0.40923737209922995</v>
      </c>
      <c r="I687" s="6">
        <f t="shared" si="240"/>
        <v>0.24554242325953798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0.82785659672606793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0.33114363688013698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0.41392954610017124</v>
      </c>
      <c r="I688" s="6">
        <f t="shared" si="240"/>
        <v>0.24835772766010272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0.8373485138003568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0.31188556246453703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0.38985695308067125</v>
      </c>
      <c r="I689" s="6">
        <f t="shared" si="240"/>
        <v>0.23391417184840277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0.78865145852099994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0.33537655918021703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0.41922069897527126</v>
      </c>
      <c r="I690" s="6">
        <f t="shared" si="240"/>
        <v>0.2515324193851628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0.84805212033919353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0.33120777001595297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0.41400971251994123</v>
      </c>
      <c r="I691" s="6">
        <f t="shared" si="240"/>
        <v>0.24840582751196472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0.83751068447187205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0.328791732849813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0.41098966606226628</v>
      </c>
      <c r="I692" s="6">
        <f t="shared" si="240"/>
        <v>0.24659379963735975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0.8314013563585072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0.33727480665790799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0.42159350832238496</v>
      </c>
      <c r="I693" s="6">
        <f t="shared" si="240"/>
        <v>0.25295610499343102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0.85285213618502165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0.35164714494071603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0.43955893117589506</v>
      </c>
      <c r="I694" s="6">
        <f t="shared" si="240"/>
        <v>0.26373535870553699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0.88919484297633899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0.343551721411813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0.42943965176476628</v>
      </c>
      <c r="I695" s="6">
        <f t="shared" si="240"/>
        <v>0.25766379105885973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0.86872429755267722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0.28084268240893601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0.35105335301117002</v>
      </c>
      <c r="I696" s="6">
        <f t="shared" si="240"/>
        <v>0.21063201180670199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0.71015467771754115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0.28047281539824698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0.35059101924780872</v>
      </c>
      <c r="I697" s="6">
        <f t="shared" si="240"/>
        <v>0.21035461154868523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0.70921941109239284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0.34956914136510903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0.43696142670638627</v>
      </c>
      <c r="I698" s="6">
        <f t="shared" si="240"/>
        <v>0.26217685602383178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0.88394028570294592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0.31208528823946302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0.3901066102993288</v>
      </c>
      <c r="I699" s="6">
        <f t="shared" si="240"/>
        <v>0.23406396617959727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0.78915649640237839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0.30960471023994302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0.38700588779992878</v>
      </c>
      <c r="I700" s="6">
        <f t="shared" si="240"/>
        <v>0.23220353267995725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0.78288396669039795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0.319887216344514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0.39985902043064248</v>
      </c>
      <c r="I701" s="6">
        <f t="shared" si="240"/>
        <v>0.2399154122583855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0.80888489271127795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0.30318025566630502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0.37897531958288128</v>
      </c>
      <c r="I702" s="6">
        <f t="shared" si="240"/>
        <v>0.22738519174972877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0.76663872779679698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0.35502911706815998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0.44378639633520001</v>
      </c>
      <c r="I703" s="6">
        <f t="shared" si="240"/>
        <v>0.26627183780111996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0.89774668881976216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0.357023467570182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0.44627933446272749</v>
      </c>
      <c r="I704" s="6">
        <f t="shared" si="240"/>
        <v>0.2677676006776365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0.90278971620388671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0.36660945305922799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0.45826181632403495</v>
      </c>
      <c r="I705" s="6">
        <f t="shared" si="240"/>
        <v>0.27495708979442102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0.92702938083458553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0.38367947695774801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0.47959934619718503</v>
      </c>
      <c r="I706" s="6">
        <f t="shared" si="240"/>
        <v>0.28775960771831099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0.97019360792536946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0.37538340171005202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0.46922925213756506</v>
      </c>
      <c r="I707" s="6">
        <f t="shared" si="240"/>
        <v>0.28153755128253899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0.94921568322634031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0.36695777633506499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0.45869722041883121</v>
      </c>
      <c r="I708" s="6">
        <f t="shared" si="240"/>
        <v>0.27521833225129877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0.92791017075430782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0.31365188621536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0.39206485776919997</v>
      </c>
      <c r="I709" s="6">
        <f t="shared" si="240"/>
        <v>0.23523891466152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0.79311788457579757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0.36345078881079601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0.45431348601349503</v>
      </c>
      <c r="I710" s="6">
        <f t="shared" si="240"/>
        <v>0.27258809160809699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0.91904220391360425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0.37275779825063099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0.46594724781328872</v>
      </c>
      <c r="I711" s="6">
        <f t="shared" si="240"/>
        <v>0.27956834868797326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0.94257643394077706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0.37133236664888097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0.46416545831110123</v>
      </c>
      <c r="I712" s="6">
        <f t="shared" si="240"/>
        <v>0.27849927498666072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0.93897200703861827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0.36445142673396003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0.45556428341745003</v>
      </c>
      <c r="I713" s="6">
        <f t="shared" si="240"/>
        <v>0.27333857005047002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0.92157247351415517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0.405379121647093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0.5067239020588663</v>
      </c>
      <c r="I714" s="6">
        <f t="shared" si="240"/>
        <v>0.30403434123531975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1.025064555776908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0.33035965935262901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0.41294957419078626</v>
      </c>
      <c r="I715" s="6">
        <f t="shared" si="240"/>
        <v>0.24776974451447176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0.83536610392017141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0.30640221636248599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0.38300277045310749</v>
      </c>
      <c r="I716" s="6">
        <f t="shared" si="240"/>
        <v>0.22980166227186449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0.77478595969256447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Mandelic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0.31208528823946302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0.428454201086505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0.43435813674787099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0.47419760229885699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0.47279766632792503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0.45323234610028601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0.44521513713259397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0.442878634773399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0.44692937596793803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0.44004523446657001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0.43084643438751102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0.44911218614262999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0.45167669405696398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0.44197477942483498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0.438919554678526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0.46202146789208498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0.459919029748803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0.47430724673494001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0.497765679133431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0.514527790974878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0.53110342086158702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0.56922137156341401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0.58672098656501703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0.60462642475232298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0.62909420744016697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0.65694596043711495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0.68909877782078299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0.699031650845507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0.70232959683308105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0.70027978354930998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0.69514845072814802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0.68040673524555895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0.66778151068328495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0.83472688835410613</v>
      </c>
      <c r="I37" s="6">
        <f>'1'!I37</f>
        <v>0.50083613301246377</v>
      </c>
      <c r="J37" s="6">
        <f>'1'!J37</f>
        <v>0.22589686976653725</v>
      </c>
      <c r="K37" s="6">
        <f>'1'!K37</f>
        <v>0.21931561149912782</v>
      </c>
      <c r="L37" s="6">
        <f>'1'!L37</f>
        <v>0.66778151068328495</v>
      </c>
      <c r="M37" s="6">
        <f>'1'!M37</f>
        <v>0.59797260185322976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0.83472688835410613</v>
      </c>
      <c r="S37" s="6">
        <f>'1'!S37</f>
        <v>0.50083613301246377</v>
      </c>
      <c r="T37" s="6">
        <f>'1'!T37</f>
        <v>0.74746575231653722</v>
      </c>
      <c r="U37" s="6">
        <f>'1'!U37</f>
        <v>0.44847945138992229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0.64077873715769496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0.80097342144711869</v>
      </c>
      <c r="I38" s="6">
        <f>'1'!I38</f>
        <v>0.48058405286827122</v>
      </c>
      <c r="J38" s="6">
        <f>'1'!J38</f>
        <v>0.22590738920809506</v>
      </c>
      <c r="K38" s="6">
        <f>'1'!K38</f>
        <v>0.21932582446825954</v>
      </c>
      <c r="L38" s="6">
        <f>'1'!L38</f>
        <v>0.64077873715769496</v>
      </c>
      <c r="M38" s="6">
        <f>'1'!M38</f>
        <v>0.57379265903656096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0.80097342144711869</v>
      </c>
      <c r="S38" s="6">
        <f>'1'!S38</f>
        <v>0.48058405286827122</v>
      </c>
      <c r="T38" s="6">
        <f>'1'!T38</f>
        <v>0.7172408237957012</v>
      </c>
      <c r="U38" s="6">
        <f>'1'!U38</f>
        <v>0.43034449427742072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0.59857685556535301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0.74822106945669131</v>
      </c>
      <c r="I39" s="6">
        <f>'1'!I39</f>
        <v>0.44893264167401475</v>
      </c>
      <c r="J39" s="6">
        <f>'1'!J39</f>
        <v>0.2246758198747193</v>
      </c>
      <c r="K39" s="6">
        <f>'1'!K39</f>
        <v>0.21813013556060878</v>
      </c>
      <c r="L39" s="6">
        <f>'1'!L39</f>
        <v>0.59857685556535301</v>
      </c>
      <c r="M39" s="6">
        <f>'1'!M39</f>
        <v>0.53600250082590128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0.74822106945669131</v>
      </c>
      <c r="S39" s="6">
        <f>'1'!S39</f>
        <v>0.44893264167401475</v>
      </c>
      <c r="T39" s="6">
        <f>'1'!T39</f>
        <v>0.67000312603237666</v>
      </c>
      <c r="U39" s="6">
        <f>'1'!U39</f>
        <v>0.40200187561942596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0.56669052379312701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0.70836315474140876</v>
      </c>
      <c r="I40" s="6">
        <f>'1'!I40</f>
        <v>0.42501789284484526</v>
      </c>
      <c r="J40" s="6">
        <f>'1'!J40</f>
        <v>0.21977500495568361</v>
      </c>
      <c r="K40" s="6">
        <f>'1'!K40</f>
        <v>0.2133721005248724</v>
      </c>
      <c r="L40" s="6">
        <f>'1'!L40</f>
        <v>0.56669052379312701</v>
      </c>
      <c r="M40" s="6">
        <f>'1'!M40</f>
        <v>0.50744951984581477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0.70836315474140876</v>
      </c>
      <c r="S40" s="6">
        <f>'1'!S40</f>
        <v>0.42501789284484526</v>
      </c>
      <c r="T40" s="6">
        <f>'1'!T40</f>
        <v>0.63431189980726843</v>
      </c>
      <c r="U40" s="6">
        <f>'1'!U40</f>
        <v>0.3805871398843611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0.53701271736570899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0.67126589670713621</v>
      </c>
      <c r="I41" s="6">
        <f>'1'!I41</f>
        <v>0.40275953802428177</v>
      </c>
      <c r="J41" s="6">
        <f>'1'!J41</f>
        <v>0.212911696579316</v>
      </c>
      <c r="K41" s="6">
        <f>'1'!K41</f>
        <v>0.20670874713256648</v>
      </c>
      <c r="L41" s="6">
        <f>'1'!L41</f>
        <v>0.53701271736570899</v>
      </c>
      <c r="M41" s="6">
        <f>'1'!M41</f>
        <v>0.48087418818001121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0.67126589670713621</v>
      </c>
      <c r="S41" s="6">
        <f>'1'!S41</f>
        <v>0.40275953802428177</v>
      </c>
      <c r="T41" s="6">
        <f>'1'!T41</f>
        <v>0.60109273522501405</v>
      </c>
      <c r="U41" s="6">
        <f>'1'!U41</f>
        <v>0.36065564113500842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0.49817600531210499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0.62272000664013127</v>
      </c>
      <c r="I42" s="6">
        <f>'1'!I42</f>
        <v>0.37363200398407875</v>
      </c>
      <c r="J42" s="6">
        <f>'1'!J42</f>
        <v>0.20688351962411403</v>
      </c>
      <c r="K42" s="6">
        <f>'1'!K42</f>
        <v>0.20085619452074222</v>
      </c>
      <c r="L42" s="6">
        <f>'1'!L42</f>
        <v>0.49817600531210499</v>
      </c>
      <c r="M42" s="6">
        <f>'1'!M42</f>
        <v>0.44609740957415278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0.62272000664013127</v>
      </c>
      <c r="S42" s="6">
        <f>'1'!S42</f>
        <v>0.37363200398407875</v>
      </c>
      <c r="T42" s="6">
        <f>'1'!T42</f>
        <v>0.55762176196769098</v>
      </c>
      <c r="U42" s="6">
        <f>'1'!U42</f>
        <v>0.33457305718061459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0.47041183922704199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0.58801479903380249</v>
      </c>
      <c r="I43" s="6">
        <f>'1'!I43</f>
        <v>0.3528088794202815</v>
      </c>
      <c r="J43" s="6">
        <f>'1'!J43</f>
        <v>0.20048103118413502</v>
      </c>
      <c r="K43" s="6">
        <f>'1'!K43</f>
        <v>0.19464023557991542</v>
      </c>
      <c r="L43" s="6">
        <f>'1'!L43</f>
        <v>0.47041183922704199</v>
      </c>
      <c r="M43" s="6">
        <f>'1'!M43</f>
        <v>0.42123566906986315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0.58801479903380249</v>
      </c>
      <c r="S43" s="6">
        <f>'1'!S43</f>
        <v>0.3528088794202815</v>
      </c>
      <c r="T43" s="6">
        <f>'1'!T43</f>
        <v>0.52654458633732892</v>
      </c>
      <c r="U43" s="6">
        <f>'1'!U43</f>
        <v>0.31592675180239738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0.43691581222382703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0.54614476527978373</v>
      </c>
      <c r="I44" s="6">
        <f>'1'!I44</f>
        <v>0.32768685916787027</v>
      </c>
      <c r="J44" s="6">
        <f>'1'!J44</f>
        <v>0.19258523242324957</v>
      </c>
      <c r="K44" s="6">
        <f>'1'!K44</f>
        <v>0.18697447228134773</v>
      </c>
      <c r="L44" s="6">
        <f>'1'!L44</f>
        <v>0.43691581222382703</v>
      </c>
      <c r="M44" s="6">
        <f>'1'!M44</f>
        <v>0.39124126805932341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0.54614476527978373</v>
      </c>
      <c r="S44" s="6">
        <f>'1'!S44</f>
        <v>0.32768685916787027</v>
      </c>
      <c r="T44" s="6">
        <f>'1'!T44</f>
        <v>0.48905158507415425</v>
      </c>
      <c r="U44" s="6">
        <f>'1'!U44</f>
        <v>0.29343095104449257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0.39644935184247398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0.49556168980309245</v>
      </c>
      <c r="I45" s="6">
        <f>'1'!I45</f>
        <v>0.29733701388185552</v>
      </c>
      <c r="J45" s="6">
        <f>'1'!J45</f>
        <v>0.18347646716181759</v>
      </c>
      <c r="K45" s="6">
        <f>'1'!K45</f>
        <v>0.17813108093476746</v>
      </c>
      <c r="L45" s="6">
        <f>'1'!L45</f>
        <v>0.39644935184247398</v>
      </c>
      <c r="M45" s="6">
        <f>'1'!M45</f>
        <v>0.35500511264784951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0.49556168980309245</v>
      </c>
      <c r="S45" s="6">
        <f>'1'!S45</f>
        <v>0.29733701388185552</v>
      </c>
      <c r="T45" s="6">
        <f>'1'!T45</f>
        <v>0.44375639080981188</v>
      </c>
      <c r="U45" s="6">
        <f>'1'!U45</f>
        <v>0.26625383448588713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0.36848771607230602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0.46060964509038249</v>
      </c>
      <c r="I46" s="6">
        <f>'1'!I46</f>
        <v>0.27636578705422954</v>
      </c>
      <c r="J46" s="6">
        <f>'1'!J46</f>
        <v>0.17300108171666001</v>
      </c>
      <c r="K46" s="6">
        <f>'1'!K46</f>
        <v>0.16796088438902443</v>
      </c>
      <c r="L46" s="6">
        <f>'1'!L46</f>
        <v>0.36848771607230602</v>
      </c>
      <c r="M46" s="6">
        <f>'1'!M46</f>
        <v>0.32996654565240935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0.46060964509038249</v>
      </c>
      <c r="S46" s="6">
        <f>'1'!S46</f>
        <v>0.27636578705422954</v>
      </c>
      <c r="T46" s="6">
        <f>'1'!T46</f>
        <v>0.41245818206551166</v>
      </c>
      <c r="U46" s="6">
        <f>'1'!U46</f>
        <v>0.24747490923930701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0.331670926948895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0.41458865868611872</v>
      </c>
      <c r="I47" s="4">
        <f>'1'!I47</f>
        <v>0.24875319521167125</v>
      </c>
      <c r="J47" s="6">
        <f>'1'!J47</f>
        <v>0.17216916439645799</v>
      </c>
      <c r="K47" s="6">
        <f>'1'!K47</f>
        <v>0.12078066826493726</v>
      </c>
      <c r="L47" s="6">
        <f>'1'!L47</f>
        <v>0.588354799601714</v>
      </c>
      <c r="M47" s="6">
        <f>'1'!M47</f>
        <v>0.23267485987614436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0.73544349950214249</v>
      </c>
      <c r="S47" s="6">
        <f>'1'!S47</f>
        <v>0.4412660997012855</v>
      </c>
      <c r="T47" s="6">
        <f>'1'!T47</f>
        <v>0.29084357484518047</v>
      </c>
      <c r="U47" s="6">
        <f>'1'!U47</f>
        <v>0.17450614490710828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0.293778271359386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0.36722283919923249</v>
      </c>
      <c r="I48" s="4">
        <f>'1'!I48</f>
        <v>0.22033370351953951</v>
      </c>
      <c r="J48" s="6">
        <f>'1'!J48</f>
        <v>0.15778362918724401</v>
      </c>
      <c r="K48" s="6">
        <f>'1'!K48</f>
        <v>0.1106888811437738</v>
      </c>
      <c r="L48" s="6">
        <f>'1'!L48</f>
        <v>0.52113659030362403</v>
      </c>
      <c r="M48" s="6">
        <f>'1'!M48</f>
        <v>0.20609228174446959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0.65142073787953003</v>
      </c>
      <c r="S48" s="6">
        <f>'1'!S48</f>
        <v>0.39085244272771802</v>
      </c>
      <c r="T48" s="6">
        <f>'1'!T48</f>
        <v>0.25761535218058695</v>
      </c>
      <c r="U48" s="6">
        <f>'1'!U48</f>
        <v>0.15456921130835219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0.25568979514213203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0.31961224392766502</v>
      </c>
      <c r="I49" s="4">
        <f>'1'!I49</f>
        <v>0.19176734635659903</v>
      </c>
      <c r="J49" s="6">
        <f>'1'!J49</f>
        <v>0.144226047656102</v>
      </c>
      <c r="K49" s="6">
        <f>'1'!K49</f>
        <v>0.10117792276090679</v>
      </c>
      <c r="L49" s="6">
        <f>'1'!L49</f>
        <v>0.45357101258450716</v>
      </c>
      <c r="M49" s="6">
        <f>'1'!M49</f>
        <v>0.17937233089357407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0.5669637657306339</v>
      </c>
      <c r="S49" s="6">
        <f>'1'!S49</f>
        <v>0.34017825943838037</v>
      </c>
      <c r="T49" s="6">
        <f>'1'!T49</f>
        <v>0.22421541361696759</v>
      </c>
      <c r="U49" s="6">
        <f>'1'!U49</f>
        <v>0.13452924817018055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0.21445372040010099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0.26806715050012625</v>
      </c>
      <c r="I50" s="4">
        <f>'1'!I50</f>
        <v>0.16084029030007574</v>
      </c>
      <c r="J50" s="6">
        <f>'1'!J50</f>
        <v>0.12856158791351799</v>
      </c>
      <c r="K50" s="6">
        <f>'1'!K50</f>
        <v>9.0188940370530338E-2</v>
      </c>
      <c r="L50" s="6">
        <f>'1'!L50</f>
        <v>0.38042187432751645</v>
      </c>
      <c r="M50" s="6">
        <f>'1'!M50</f>
        <v>0.15044426655972712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0.47552734290939558</v>
      </c>
      <c r="S50" s="6">
        <f>'1'!S50</f>
        <v>0.28531640574563732</v>
      </c>
      <c r="T50" s="6">
        <f>'1'!T50</f>
        <v>0.18805533319965889</v>
      </c>
      <c r="U50" s="6">
        <f>'1'!U50</f>
        <v>0.11283319991979535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0.18428304685233801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0.23035380856542251</v>
      </c>
      <c r="I51" s="4">
        <f>'1'!I51</f>
        <v>0.13821228513925352</v>
      </c>
      <c r="J51" s="6">
        <f>'1'!J51</f>
        <v>0.11208328244383201</v>
      </c>
      <c r="K51" s="6">
        <f>'1'!K51</f>
        <v>7.8629026297186613E-2</v>
      </c>
      <c r="L51" s="6">
        <f>'1'!L51</f>
        <v>0.32690177610142757</v>
      </c>
      <c r="M51" s="6">
        <f>'1'!M51</f>
        <v>0.12927883820978825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0.40862722012678443</v>
      </c>
      <c r="S51" s="6">
        <f>'1'!S51</f>
        <v>0.24517633207607067</v>
      </c>
      <c r="T51" s="6">
        <f>'1'!T51</f>
        <v>0.16159854776223531</v>
      </c>
      <c r="U51" s="6">
        <f>'1'!U51</f>
        <v>9.6959128657341187E-2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0.16103148018296101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0.20128935022870126</v>
      </c>
      <c r="I52" s="4">
        <f>'1'!I52</f>
        <v>0.12077361013722077</v>
      </c>
      <c r="J52" s="6">
        <f>'1'!J52</f>
        <v>9.8111324963982394E-2</v>
      </c>
      <c r="K52" s="6">
        <f>'1'!K52</f>
        <v>6.8827373560465518E-2</v>
      </c>
      <c r="L52" s="6">
        <f>'1'!L52</f>
        <v>0.28565555963610834</v>
      </c>
      <c r="M52" s="6">
        <f>'1'!M52</f>
        <v>0.11296732406392607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0.35706944954513542</v>
      </c>
      <c r="S52" s="6">
        <f>'1'!S52</f>
        <v>0.21424166972708125</v>
      </c>
      <c r="T52" s="6">
        <f>'1'!T52</f>
        <v>0.14120915507990758</v>
      </c>
      <c r="U52" s="6">
        <f>'1'!U52</f>
        <v>8.472549304794455E-2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0.139468167996848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0.17433520999606</v>
      </c>
      <c r="I53" s="4">
        <f>'1'!I53</f>
        <v>0.10460112599763599</v>
      </c>
      <c r="J53" s="6">
        <f>'1'!J53</f>
        <v>8.5443894998544698E-2</v>
      </c>
      <c r="K53" s="6">
        <f>'1'!K53</f>
        <v>5.9940877178908294E-2</v>
      </c>
      <c r="L53" s="6">
        <f>'1'!L53</f>
        <v>0.24740415684745043</v>
      </c>
      <c r="M53" s="6">
        <f>'1'!M53</f>
        <v>9.7840159655746051E-2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0.30925519605931306</v>
      </c>
      <c r="S53" s="6">
        <f>'1'!S53</f>
        <v>0.18555311763558782</v>
      </c>
      <c r="T53" s="6">
        <f>'1'!T53</f>
        <v>0.12230019956968256</v>
      </c>
      <c r="U53" s="6">
        <f>'1'!U53</f>
        <v>7.3380119741809538E-2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0.112541762936183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0.14067720367022873</v>
      </c>
      <c r="I54" s="4">
        <f>'1'!I54</f>
        <v>8.4406322202137243E-2</v>
      </c>
      <c r="J54" s="6">
        <f>'1'!J54</f>
        <v>7.7129006044549794E-2</v>
      </c>
      <c r="K54" s="6">
        <f>'1'!K54</f>
        <v>5.4107789425170492E-2</v>
      </c>
      <c r="L54" s="6">
        <f>'1'!L54</f>
        <v>0.19963910309613633</v>
      </c>
      <c r="M54" s="6">
        <f>'1'!M54</f>
        <v>7.8950661012942541E-2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0.24954887887017041</v>
      </c>
      <c r="S54" s="6">
        <f>'1'!S54</f>
        <v>0.14972932732210226</v>
      </c>
      <c r="T54" s="6">
        <f>'1'!T54</f>
        <v>9.8688326266178183E-2</v>
      </c>
      <c r="U54" s="6">
        <f>'1'!U54</f>
        <v>5.9212995759706906E-2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8.9604120988219293E-2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0.11200515123527412</v>
      </c>
      <c r="I55" s="4">
        <f>'1'!I55</f>
        <v>6.720309074116447E-2</v>
      </c>
      <c r="J55" s="6">
        <f>'1'!J55</f>
        <v>7.0155736169440805E-2</v>
      </c>
      <c r="K55" s="6">
        <f>'1'!K55</f>
        <v>4.9215878620701564E-2</v>
      </c>
      <c r="L55" s="6">
        <f>'1'!L55</f>
        <v>0.15894976123618645</v>
      </c>
      <c r="M55" s="6">
        <f>'1'!M55</f>
        <v>6.2859372351533965E-2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0.19868720154523306</v>
      </c>
      <c r="S55" s="6">
        <f>'1'!S55</f>
        <v>0.11921232092713985</v>
      </c>
      <c r="T55" s="6">
        <f>'1'!T55</f>
        <v>7.857421543941745E-2</v>
      </c>
      <c r="U55" s="6">
        <f>'1'!U55</f>
        <v>4.7144529263650474E-2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6.7575370820991701E-2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8.4469213526239623E-2</v>
      </c>
      <c r="I56" s="4">
        <f>'1'!I56</f>
        <v>5.0681528115743779E-2</v>
      </c>
      <c r="J56" s="6">
        <f>'1'!J56</f>
        <v>6.1204547609911897E-2</v>
      </c>
      <c r="K56" s="6">
        <f>'1'!K56</f>
        <v>4.2936411912622423E-2</v>
      </c>
      <c r="L56" s="6">
        <f>'1'!L56</f>
        <v>0.11987271276123089</v>
      </c>
      <c r="M56" s="6">
        <f>'1'!M56</f>
        <v>4.740569238760986E-2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0.1498408909515386</v>
      </c>
      <c r="S56" s="6">
        <f>'1'!S56</f>
        <v>8.9904534570923164E-2</v>
      </c>
      <c r="T56" s="6">
        <f>'1'!T56</f>
        <v>5.9257115484512325E-2</v>
      </c>
      <c r="U56" s="6">
        <f>'1'!U56</f>
        <v>3.5554269290707395E-2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5.2794096643009401E-2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6.5992620803761753E-2</v>
      </c>
      <c r="I57" s="4">
        <f>'1'!I57</f>
        <v>3.9595572482257049E-2</v>
      </c>
      <c r="J57" s="6">
        <f>'1'!J57</f>
        <v>5.4806359015211997E-2</v>
      </c>
      <c r="K57" s="6">
        <f>'1'!K57</f>
        <v>3.8447933985335393E-2</v>
      </c>
      <c r="L57" s="6">
        <f>'1'!L57</f>
        <v>9.3652043717830619E-2</v>
      </c>
      <c r="M57" s="6">
        <f>'1'!M57</f>
        <v>3.7036285186951512E-2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0.11706505464728828</v>
      </c>
      <c r="S57" s="6">
        <f>'1'!S57</f>
        <v>7.0239032788372957E-2</v>
      </c>
      <c r="T57" s="6">
        <f>'1'!T57</f>
        <v>4.629535648368939E-2</v>
      </c>
      <c r="U57" s="6">
        <f>'1'!U57</f>
        <v>2.7777213890213634E-2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3.5347907051789001E-2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4.4184883814736252E-2</v>
      </c>
      <c r="I58" s="4">
        <f>'1'!I58</f>
        <v>2.6510930288841751E-2</v>
      </c>
      <c r="J58" s="6">
        <f>'1'!J58</f>
        <v>5.6390013003556998E-2</v>
      </c>
      <c r="K58" s="6">
        <f>'1'!K58</f>
        <v>3.955890404599207E-2</v>
      </c>
      <c r="L58" s="6">
        <f>'1'!L58</f>
        <v>6.2704051154293131E-2</v>
      </c>
      <c r="M58" s="6">
        <f>'1'!M58</f>
        <v>2.4797377918677966E-2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7.838006394286641E-2</v>
      </c>
      <c r="S58" s="6">
        <f>'1'!S58</f>
        <v>4.7028038365719851E-2</v>
      </c>
      <c r="T58" s="6">
        <f>'1'!T58</f>
        <v>3.0996722398347457E-2</v>
      </c>
      <c r="U58" s="6">
        <f>'1'!U58</f>
        <v>1.8598033439008475E-2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1.7314738973969401E-2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2.1643423717461752E-2</v>
      </c>
      <c r="I59" s="4">
        <f>'1'!I59</f>
        <v>1.2986054230477051E-2</v>
      </c>
      <c r="J59" s="6">
        <f>'1'!J59</f>
        <v>6.0358133921538999E-2</v>
      </c>
      <c r="K59" s="6">
        <f>'1'!K59</f>
        <v>4.2342633048279094E-2</v>
      </c>
      <c r="L59" s="6">
        <f>'1'!L59</f>
        <v>3.0714810830421189E-2</v>
      </c>
      <c r="M59" s="6">
        <f>'1'!M59</f>
        <v>1.2146691606711441E-2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3.8393513538026489E-2</v>
      </c>
      <c r="S59" s="6">
        <f>'1'!S59</f>
        <v>2.3036108122815892E-2</v>
      </c>
      <c r="T59" s="6">
        <f>'1'!T59</f>
        <v>1.5183364508389301E-2</v>
      </c>
      <c r="U59" s="6">
        <f>'1'!U59</f>
        <v>9.1100187050335811E-3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5.8212175523125603E-3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7.2765219403907004E-3</v>
      </c>
      <c r="I60" s="4">
        <f>'1'!I60</f>
        <v>4.3659131642344202E-3</v>
      </c>
      <c r="J60" s="6">
        <f>'1'!J60</f>
        <v>6.7639498169013407E-2</v>
      </c>
      <c r="K60" s="6">
        <f>'1'!K60</f>
        <v>4.7450679211907182E-2</v>
      </c>
      <c r="L60" s="6">
        <f>'1'!L60</f>
        <v>1.0326323497617152E-2</v>
      </c>
      <c r="M60" s="6">
        <f>'1'!M60</f>
        <v>4.0837193381787588E-3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1.2907904372021441E-2</v>
      </c>
      <c r="S60" s="6">
        <f>'1'!S60</f>
        <v>7.7447426232128639E-3</v>
      </c>
      <c r="T60" s="6">
        <f>'1'!T60</f>
        <v>5.1046491727234486E-3</v>
      </c>
      <c r="U60" s="6">
        <f>'1'!U60</f>
        <v>3.0627895036340691E-3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5.9062218926559098E-3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7.3827773658198875E-3</v>
      </c>
      <c r="I61" s="4">
        <f>'1'!I61</f>
        <v>4.4296664194919321E-3</v>
      </c>
      <c r="J61" s="6">
        <f>'1'!J61</f>
        <v>8.3716686996026093E-2</v>
      </c>
      <c r="K61" s="6">
        <f>'1'!K61</f>
        <v>5.8729200642589831E-2</v>
      </c>
      <c r="L61" s="6">
        <f>'1'!L61</f>
        <v>1.0477113656067469E-2</v>
      </c>
      <c r="M61" s="6">
        <f>'1'!M61</f>
        <v>4.1433518575563185E-3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1.3096392070084336E-2</v>
      </c>
      <c r="S61" s="6">
        <f>'1'!S61</f>
        <v>7.8578352420506023E-3</v>
      </c>
      <c r="T61" s="6">
        <f>'1'!T61</f>
        <v>5.1791898219453979E-3</v>
      </c>
      <c r="U61" s="6">
        <f>'1'!U61</f>
        <v>3.1075138931672391E-3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9.6741334040007197E-3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1.2092666755000901E-2</v>
      </c>
      <c r="I62" s="4">
        <f>'1'!I62</f>
        <v>7.2556000530005398E-3</v>
      </c>
      <c r="J62" s="6">
        <f>'1'!J62</f>
        <v>0.10308904467133501</v>
      </c>
      <c r="K62" s="6">
        <f>'1'!K62</f>
        <v>7.2319359566189359E-2</v>
      </c>
      <c r="L62" s="6">
        <f>'1'!L62</f>
        <v>1.7161054399887472E-2</v>
      </c>
      <c r="M62" s="6">
        <f>'1'!M62</f>
        <v>6.7866293102796611E-3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2.1451317999859339E-2</v>
      </c>
      <c r="S62" s="6">
        <f>'1'!S62</f>
        <v>1.2870790799915604E-2</v>
      </c>
      <c r="T62" s="6">
        <f>'1'!T62</f>
        <v>8.4832866378495766E-3</v>
      </c>
      <c r="U62" s="6">
        <f>'1'!U62</f>
        <v>5.0899719827097456E-3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1.37471802381877E-2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1.7183975297734626E-2</v>
      </c>
      <c r="I63" s="4">
        <f>'1'!I63</f>
        <v>1.0310385178640774E-2</v>
      </c>
      <c r="J63" s="6">
        <f>'1'!J63</f>
        <v>0.131260945180915</v>
      </c>
      <c r="K63" s="6">
        <f>'1'!K63</f>
        <v>9.2082602198912497E-2</v>
      </c>
      <c r="L63" s="6">
        <f>'1'!L63</f>
        <v>2.4386278135779527E-2</v>
      </c>
      <c r="M63" s="6">
        <f>'1'!M63</f>
        <v>9.643966280183729E-3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3.0482847669724408E-2</v>
      </c>
      <c r="S63" s="6">
        <f>'1'!S63</f>
        <v>1.8289708601834646E-2</v>
      </c>
      <c r="T63" s="6">
        <f>'1'!T63</f>
        <v>1.2054957850229661E-2</v>
      </c>
      <c r="U63" s="6">
        <f>'1'!U63</f>
        <v>7.2329747101377972E-3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1.2040494482574099E-2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1.5050618103217624E-2</v>
      </c>
      <c r="I64" s="4">
        <f>'1'!I64</f>
        <v>9.0303708619305749E-3</v>
      </c>
      <c r="J64" s="6">
        <f>'1'!J64</f>
        <v>0.16267828373648899</v>
      </c>
      <c r="K64" s="6">
        <f>'1'!K64</f>
        <v>0.11412259501150508</v>
      </c>
      <c r="L64" s="6">
        <f>'1'!L64</f>
        <v>2.1358769017134769E-2</v>
      </c>
      <c r="M64" s="6">
        <f>'1'!M64</f>
        <v>8.4466865767950945E-3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2.669846127141846E-2</v>
      </c>
      <c r="S64" s="6">
        <f>'1'!S64</f>
        <v>1.6019076762851078E-2</v>
      </c>
      <c r="T64" s="6">
        <f>'1'!T64</f>
        <v>1.0558358220993868E-2</v>
      </c>
      <c r="U64" s="6">
        <f>'1'!U64</f>
        <v>6.3350149325963213E-3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3.1374998816031598E-2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3.9218748520039495E-2</v>
      </c>
      <c r="I65" s="4">
        <f>'1'!I65</f>
        <v>2.35312491120237E-2</v>
      </c>
      <c r="J65" s="6">
        <f>'1'!J65</f>
        <v>0.19828769259881701</v>
      </c>
      <c r="K65" s="6">
        <f>'1'!K65</f>
        <v>0.139103422524889</v>
      </c>
      <c r="L65" s="6">
        <f>'1'!L65</f>
        <v>5.5656464408032388E-2</v>
      </c>
      <c r="M65" s="6">
        <f>'1'!M65</f>
        <v>2.2010290501763466E-2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6.9570580510040489E-2</v>
      </c>
      <c r="S65" s="6">
        <f>'1'!S65</f>
        <v>4.1742348306024288E-2</v>
      </c>
      <c r="T65" s="6">
        <f>'1'!T65</f>
        <v>2.7512863127204332E-2</v>
      </c>
      <c r="U65" s="6">
        <f>'1'!U65</f>
        <v>1.6507717876322599E-2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6.1724233819328601E-2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7.715529227416075E-2</v>
      </c>
      <c r="I66" s="4">
        <f>'1'!I66</f>
        <v>4.6293175364496453E-2</v>
      </c>
      <c r="J66" s="6">
        <f>'1'!J66</f>
        <v>0.23782107806766301</v>
      </c>
      <c r="K66" s="6">
        <f>'1'!K66</f>
        <v>0.16683701078060811</v>
      </c>
      <c r="L66" s="6">
        <f>'1'!L66</f>
        <v>0.1094933148148257</v>
      </c>
      <c r="M66" s="6">
        <f>'1'!M66</f>
        <v>4.3300983860691387E-2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0.13686664351853212</v>
      </c>
      <c r="S66" s="6">
        <f>'1'!S66</f>
        <v>8.2119986111119272E-2</v>
      </c>
      <c r="T66" s="6">
        <f>'1'!T66</f>
        <v>5.4126229825864236E-2</v>
      </c>
      <c r="U66" s="6">
        <f>'1'!U66</f>
        <v>3.2475737895518539E-2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9.2418146324936501E-2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0.11552268290617063</v>
      </c>
      <c r="I67" s="4">
        <f>'1'!I67</f>
        <v>6.9313609743702376E-2</v>
      </c>
      <c r="J67" s="6">
        <f>'1'!J67</f>
        <v>0.4081292627081568</v>
      </c>
      <c r="K67" s="6">
        <f>'1'!K67</f>
        <v>0.286312158516705</v>
      </c>
      <c r="L67" s="6">
        <f>'1'!L67</f>
        <v>0.23369374753041297</v>
      </c>
      <c r="M67" s="6">
        <f>'1'!M67</f>
        <v>9.2418146324936501E-2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0.29211718441301621</v>
      </c>
      <c r="S67" s="6">
        <f>'1'!S67</f>
        <v>0.17527031064780974</v>
      </c>
      <c r="T67" s="6">
        <f>'1'!T67</f>
        <v>0.11552268290617063</v>
      </c>
      <c r="U67" s="6">
        <f>'1'!U67</f>
        <v>6.9313609743702376E-2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0.11498682605077599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0.14373353256346999</v>
      </c>
      <c r="I68" s="4">
        <f>'1'!I68</f>
        <v>8.6240119538082E-2</v>
      </c>
      <c r="J68" s="6">
        <f>'1'!J68</f>
        <v>0.47986332487721195</v>
      </c>
      <c r="K68" s="6">
        <f>'1'!K68</f>
        <v>0.33663526949020101</v>
      </c>
      <c r="L68" s="6">
        <f>'1'!L68</f>
        <v>0.29076218648612917</v>
      </c>
      <c r="M68" s="6">
        <f>'1'!M68</f>
        <v>0.11498682605077599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0.36345273310766146</v>
      </c>
      <c r="S68" s="6">
        <f>'1'!S68</f>
        <v>0.21807163986459688</v>
      </c>
      <c r="T68" s="6">
        <f>'1'!T68</f>
        <v>0.14373353256346999</v>
      </c>
      <c r="U68" s="6">
        <f>'1'!U68</f>
        <v>8.6240119538082E-2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0.154406367223099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0.19300795902887374</v>
      </c>
      <c r="I69" s="4">
        <f>'1'!I69</f>
        <v>0.11580477541732426</v>
      </c>
      <c r="J69" s="6">
        <f>'1'!J69</f>
        <v>0.55562762550539824</v>
      </c>
      <c r="K69" s="6">
        <f>'1'!K69</f>
        <v>0.38978568636407301</v>
      </c>
      <c r="L69" s="6">
        <f>'1'!L69</f>
        <v>0.39044066597110383</v>
      </c>
      <c r="M69" s="6">
        <f>'1'!M69</f>
        <v>0.154406367223099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0.48805083246387981</v>
      </c>
      <c r="S69" s="6">
        <f>'1'!S69</f>
        <v>0.29283049947832784</v>
      </c>
      <c r="T69" s="6">
        <f>'1'!T69</f>
        <v>0.19300795902887374</v>
      </c>
      <c r="U69" s="6">
        <f>'1'!U69</f>
        <v>0.11580477541732426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0.19647665030676001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0.24559581288345</v>
      </c>
      <c r="I70" s="4">
        <f>'1'!I70</f>
        <v>0.14735748773007001</v>
      </c>
      <c r="J70" s="6">
        <f>'1'!J70</f>
        <v>0.63274438555475132</v>
      </c>
      <c r="K70" s="6">
        <f>'1'!K70</f>
        <v>0.44388488493914202</v>
      </c>
      <c r="L70" s="6">
        <f>'1'!L70</f>
        <v>0.49682196125178296</v>
      </c>
      <c r="M70" s="6">
        <f>'1'!M70</f>
        <v>0.19647665030676001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0.62102745156472872</v>
      </c>
      <c r="S70" s="6">
        <f>'1'!S70</f>
        <v>0.37261647093883721</v>
      </c>
      <c r="T70" s="6">
        <f>'1'!T70</f>
        <v>0.24559581288345</v>
      </c>
      <c r="U70" s="6">
        <f>'1'!U70</f>
        <v>0.14735748773007001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0.24183563487845899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0.30229454359807373</v>
      </c>
      <c r="I71" s="4">
        <f>'1'!I71</f>
        <v>0.18137672615884426</v>
      </c>
      <c r="J71" s="6">
        <f>'1'!J71</f>
        <v>0.70956210607297021</v>
      </c>
      <c r="K71" s="6">
        <f>'1'!K71</f>
        <v>0.49777430033651698</v>
      </c>
      <c r="L71" s="6">
        <f>'1'!L71</f>
        <v>0.61151925296617404</v>
      </c>
      <c r="M71" s="6">
        <f>'1'!M71</f>
        <v>0.24183563487845899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0.76439906620771758</v>
      </c>
      <c r="S71" s="6">
        <f>'1'!S71</f>
        <v>0.4586394397246305</v>
      </c>
      <c r="T71" s="6">
        <f>'1'!T71</f>
        <v>0.30229454359807373</v>
      </c>
      <c r="U71" s="6">
        <f>'1'!U71</f>
        <v>0.18137672615884426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0.395466918997947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0.27504883107043099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0.34381103883803876</v>
      </c>
      <c r="I72" s="4">
        <f>'1'!I72</f>
        <v>0.20628662330282324</v>
      </c>
      <c r="J72" s="6">
        <f>'1'!J72</f>
        <v>0.78100605337213524</v>
      </c>
      <c r="K72" s="6">
        <f>'1'!K72</f>
        <v>0.54789388898949898</v>
      </c>
      <c r="L72" s="6">
        <f>'1'!L72</f>
        <v>0.69550401780093996</v>
      </c>
      <c r="M72" s="6">
        <f>'1'!M72</f>
        <v>0.27504883107043099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0.86938002225117494</v>
      </c>
      <c r="S72" s="6">
        <f>'1'!S72</f>
        <v>0.52162801335070497</v>
      </c>
      <c r="T72" s="6">
        <f>'1'!T72</f>
        <v>0.34381103883803876</v>
      </c>
      <c r="U72" s="6">
        <f>'1'!U72</f>
        <v>0.20628662330282324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0.30193902735132799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0.37742378418916001</v>
      </c>
      <c r="I73" s="4">
        <f>'1'!I73</f>
        <v>0.22645427051349598</v>
      </c>
      <c r="J73" s="6">
        <f>'1'!J73</f>
        <v>0.84432208155110944</v>
      </c>
      <c r="K73" s="6">
        <f>'1'!K73</f>
        <v>0.59231155357041299</v>
      </c>
      <c r="L73" s="6">
        <f>'1'!L73</f>
        <v>0.76350008773526634</v>
      </c>
      <c r="M73" s="6">
        <f>'1'!M73</f>
        <v>0.30193902735132799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0.9543751096690829</v>
      </c>
      <c r="S73" s="6">
        <f>'1'!S73</f>
        <v>0.57262506580144978</v>
      </c>
      <c r="T73" s="6">
        <f>'1'!T73</f>
        <v>0.37742378418916001</v>
      </c>
      <c r="U73" s="6">
        <f>'1'!U73</f>
        <v>0.22645427051349598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0.33574674348753297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0.41968342935941622</v>
      </c>
      <c r="I74" s="4">
        <f>'1'!I74</f>
        <v>0.25181005761564973</v>
      </c>
      <c r="J74" s="6">
        <f>'1'!J74</f>
        <v>0.89759283312860016</v>
      </c>
      <c r="K74" s="6">
        <f>'1'!K74</f>
        <v>0.62968222326646195</v>
      </c>
      <c r="L74" s="6">
        <f>'1'!L74</f>
        <v>0.84898818929852371</v>
      </c>
      <c r="M74" s="6">
        <f>'1'!M74</f>
        <v>0.33574674348753297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1.0612352366231546</v>
      </c>
      <c r="S74" s="6">
        <f>'1'!S74</f>
        <v>0.63674114197389275</v>
      </c>
      <c r="T74" s="6">
        <f>'1'!T74</f>
        <v>0.41968342935941622</v>
      </c>
      <c r="U74" s="6">
        <f>'1'!U74</f>
        <v>0.25181005761564973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0.35799435322199002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0.44749294152748753</v>
      </c>
      <c r="I75" s="4">
        <f>'1'!I75</f>
        <v>0.26849576491649252</v>
      </c>
      <c r="J75" s="6">
        <f>'1'!J75</f>
        <v>0.94035709299227843</v>
      </c>
      <c r="K75" s="6">
        <f>'1'!K75</f>
        <v>0.65968234496245104</v>
      </c>
      <c r="L75" s="6">
        <f>'1'!L75</f>
        <v>0.9052447525297268</v>
      </c>
      <c r="M75" s="6">
        <f>'1'!M75</f>
        <v>0.35799435322199002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1.1315559406621585</v>
      </c>
      <c r="S75" s="6">
        <f>'1'!S75</f>
        <v>0.67893356439729513</v>
      </c>
      <c r="T75" s="6">
        <f>'1'!T75</f>
        <v>0.44749294152748753</v>
      </c>
      <c r="U75" s="6">
        <f>'1'!U75</f>
        <v>0.26849576491649252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0.37157214584888798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0.46446518231111</v>
      </c>
      <c r="I76" s="4">
        <f>'1'!I76</f>
        <v>0.27867910938666596</v>
      </c>
      <c r="J76" s="6">
        <f>'1'!J76</f>
        <v>0.97175239072001851</v>
      </c>
      <c r="K76" s="6">
        <f>'1'!K76</f>
        <v>0.68170687562231602</v>
      </c>
      <c r="L76" s="6">
        <f>'1'!L76</f>
        <v>0.93957832627415527</v>
      </c>
      <c r="M76" s="6">
        <f>'1'!M76</f>
        <v>0.37157214584888798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1.1744729078426941</v>
      </c>
      <c r="S76" s="6">
        <f>'1'!S76</f>
        <v>0.70468374470561645</v>
      </c>
      <c r="T76" s="6">
        <f>'1'!T76</f>
        <v>0.46446518231111</v>
      </c>
      <c r="U76" s="6">
        <f>'1'!U76</f>
        <v>0.27867910938666596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0.38088123187383099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0.47610153984228876</v>
      </c>
      <c r="I77" s="4">
        <f>'1'!I77</f>
        <v>0.28566092390537323</v>
      </c>
      <c r="J77" s="6">
        <f>'1'!J77</f>
        <v>0.99203766207154676</v>
      </c>
      <c r="K77" s="6">
        <f>'1'!K77</f>
        <v>0.69593746469650897</v>
      </c>
      <c r="L77" s="6">
        <f>'1'!L77</f>
        <v>0.9631178072717842</v>
      </c>
      <c r="M77" s="6">
        <f>'1'!M77</f>
        <v>0.38088123187383099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1.2038972590897303</v>
      </c>
      <c r="S77" s="6">
        <f>'1'!S77</f>
        <v>0.72233835545383818</v>
      </c>
      <c r="T77" s="6">
        <f>'1'!T77</f>
        <v>0.47610153984228876</v>
      </c>
      <c r="U77" s="6">
        <f>'1'!U77</f>
        <v>0.28566092390537323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0.390205901692527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0.48775737711565875</v>
      </c>
      <c r="I78" s="4">
        <f>'1'!I78</f>
        <v>0.29265442626939525</v>
      </c>
      <c r="J78" s="6">
        <f>'1'!J78</f>
        <v>0.99999999999999989</v>
      </c>
      <c r="K78" s="6">
        <f>'1'!K78</f>
        <v>0.70152322971616898</v>
      </c>
      <c r="L78" s="6">
        <f>'1'!L78</f>
        <v>0.98669669433096807</v>
      </c>
      <c r="M78" s="6">
        <f>'1'!M78</f>
        <v>0.390205901692527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1.2333708679137101</v>
      </c>
      <c r="S78" s="6">
        <f>'1'!S78</f>
        <v>0.74002252074822605</v>
      </c>
      <c r="T78" s="6">
        <f>'1'!T78</f>
        <v>0.48775737711565875</v>
      </c>
      <c r="U78" s="6">
        <f>'1'!U78</f>
        <v>0.29265442626939525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0.395466918997947</v>
      </c>
      <c r="D79" s="3" t="e">
        <f>'1'!D79</f>
        <v>#N/A</v>
      </c>
      <c r="E79" s="55" t="e">
        <f>'1'!E79</f>
        <v>#N/A</v>
      </c>
      <c r="F79" s="55">
        <f>'1'!F79</f>
        <v>0.395466918997947</v>
      </c>
      <c r="G79" s="55">
        <f>'1'!G79</f>
        <v>263</v>
      </c>
      <c r="H79" s="4">
        <f>'1'!H79</f>
        <v>0.49433364874743374</v>
      </c>
      <c r="I79" s="4">
        <f>'1'!I79</f>
        <v>0.29660018924846027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0.395466918997947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0.49433364874743374</v>
      </c>
      <c r="U79" s="6">
        <f>'1'!U79</f>
        <v>0.29660018924846027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0.39458167970494001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0.493227099631175</v>
      </c>
      <c r="I80" s="4">
        <f>'1'!I80</f>
        <v>0.29593625977870502</v>
      </c>
      <c r="J80" s="6">
        <f>'1'!J80</f>
        <v>0.98817203435034184</v>
      </c>
      <c r="K80" s="6">
        <f>'1'!K80</f>
        <v>0.69322563705264895</v>
      </c>
      <c r="L80" s="6">
        <f>'1'!L80</f>
        <v>0.99776153389707023</v>
      </c>
      <c r="M80" s="6">
        <f>'1'!M80</f>
        <v>0.39458167970494001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1.2472019173713378</v>
      </c>
      <c r="S80" s="6">
        <f>'1'!S80</f>
        <v>0.74832115042280267</v>
      </c>
      <c r="T80" s="6">
        <f>'1'!T80</f>
        <v>0.493227099631175</v>
      </c>
      <c r="U80" s="6">
        <f>'1'!U80</f>
        <v>0.29593625977870502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0.39005940537747802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0.48757425672184751</v>
      </c>
      <c r="I81" s="4">
        <f>'1'!I81</f>
        <v>0.29254455403310853</v>
      </c>
      <c r="J81" s="6">
        <f>'1'!J81</f>
        <v>0.96945844102377676</v>
      </c>
      <c r="K81" s="6">
        <f>'1'!K81</f>
        <v>0.68009761662260204</v>
      </c>
      <c r="L81" s="6">
        <f>'1'!L81</f>
        <v>0.98632625546993724</v>
      </c>
      <c r="M81" s="6">
        <f>'1'!M81</f>
        <v>0.39005940537747802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1.2329078193374214</v>
      </c>
      <c r="S81" s="6">
        <f>'1'!S81</f>
        <v>0.73974469160245293</v>
      </c>
      <c r="T81" s="6">
        <f>'1'!T81</f>
        <v>0.48757425672184751</v>
      </c>
      <c r="U81" s="6">
        <f>'1'!U81</f>
        <v>0.29254455403310853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0.38550611820992597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0.48188264776240747</v>
      </c>
      <c r="I82" s="4">
        <f>'1'!I82</f>
        <v>0.28912958865744448</v>
      </c>
      <c r="J82" s="6">
        <f>'1'!J82</f>
        <v>0.94204342037679067</v>
      </c>
      <c r="K82" s="6">
        <f>'1'!K82</f>
        <v>0.66086534279559295</v>
      </c>
      <c r="L82" s="6">
        <f>'1'!L82</f>
        <v>0.9748125562227552</v>
      </c>
      <c r="M82" s="6">
        <f>'1'!M82</f>
        <v>0.38550611820992597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1.2185156952784439</v>
      </c>
      <c r="S82" s="6">
        <f>'1'!S82</f>
        <v>0.73110941716706646</v>
      </c>
      <c r="T82" s="6">
        <f>'1'!T82</f>
        <v>0.48188264776240747</v>
      </c>
      <c r="U82" s="6">
        <f>'1'!U82</f>
        <v>0.28912958865744448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0.376671290471152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0.47083911308894</v>
      </c>
      <c r="I83" s="4">
        <f>'1'!I83</f>
        <v>0.282503467853364</v>
      </c>
      <c r="J83" s="6">
        <f>'1'!J83</f>
        <v>0.91186989173895194</v>
      </c>
      <c r="K83" s="6">
        <f>'1'!K83</f>
        <v>0.63969791153364297</v>
      </c>
      <c r="L83" s="6">
        <f>'1'!L83</f>
        <v>0.95247231152881195</v>
      </c>
      <c r="M83" s="6">
        <f>'1'!M83</f>
        <v>0.376671290471152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1.190590389411015</v>
      </c>
      <c r="S83" s="6">
        <f>'1'!S83</f>
        <v>0.71435423364660899</v>
      </c>
      <c r="T83" s="6">
        <f>'1'!T83</f>
        <v>0.47083911308894</v>
      </c>
      <c r="U83" s="6">
        <f>'1'!U83</f>
        <v>0.282503467853364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0.375111257955624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0.46888907244452999</v>
      </c>
      <c r="I84" s="4">
        <f>'1'!I84</f>
        <v>0.28133344346671801</v>
      </c>
      <c r="J84" s="6">
        <f>'1'!J84</f>
        <v>0.88057706893844556</v>
      </c>
      <c r="K84" s="6">
        <f>'1'!K84</f>
        <v>0.61774526941569596</v>
      </c>
      <c r="L84" s="6">
        <f>'1'!L84</f>
        <v>0.948527525149509</v>
      </c>
      <c r="M84" s="6">
        <f>'1'!M84</f>
        <v>0.375111257955624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1.1856594064368862</v>
      </c>
      <c r="S84" s="6">
        <f>'1'!S84</f>
        <v>0.71139564386213172</v>
      </c>
      <c r="T84" s="6">
        <f>'1'!T84</f>
        <v>0.46888907244452999</v>
      </c>
      <c r="U84" s="6">
        <f>'1'!U84</f>
        <v>0.28133344346671801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0.36383730374720902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0.45479662968401124</v>
      </c>
      <c r="I85" s="4">
        <f>'1'!I85</f>
        <v>0.27287797781040679</v>
      </c>
      <c r="J85" s="6">
        <f>'1'!J85</f>
        <v>0.85015082694433397</v>
      </c>
      <c r="K85" s="6">
        <f>'1'!K85</f>
        <v>0.59640055386386104</v>
      </c>
      <c r="L85" s="6">
        <f>'1'!L85</f>
        <v>0.9200195674245456</v>
      </c>
      <c r="M85" s="6">
        <f>'1'!M85</f>
        <v>0.36383730374720902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1.1500244592806821</v>
      </c>
      <c r="S85" s="6">
        <f>'1'!S85</f>
        <v>0.69001467556840923</v>
      </c>
      <c r="T85" s="6">
        <f>'1'!T85</f>
        <v>0.45479662968401124</v>
      </c>
      <c r="U85" s="6">
        <f>'1'!U85</f>
        <v>0.27287797781040679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0.35247393445684799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0.44059241807105998</v>
      </c>
      <c r="I86" s="4">
        <f>'1'!I86</f>
        <v>0.26435545084263601</v>
      </c>
      <c r="J86" s="6">
        <f>'1'!J86</f>
        <v>0.81864721742479207</v>
      </c>
      <c r="K86" s="6">
        <f>'1'!K86</f>
        <v>0.57430003996599499</v>
      </c>
      <c r="L86" s="6">
        <f>'1'!L86</f>
        <v>0.89128550967034947</v>
      </c>
      <c r="M86" s="6">
        <f>'1'!M86</f>
        <v>0.35247393445684799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1.1141068870879369</v>
      </c>
      <c r="S86" s="6">
        <f>'1'!S86</f>
        <v>0.66846413225276213</v>
      </c>
      <c r="T86" s="6">
        <f>'1'!T86</f>
        <v>0.44059241807105998</v>
      </c>
      <c r="U86" s="6">
        <f>'1'!U86</f>
        <v>0.26435545084263601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0.33781297899766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0.42226622374707501</v>
      </c>
      <c r="I87" s="4">
        <f>'1'!I87</f>
        <v>0.25335973424824498</v>
      </c>
      <c r="J87" s="6">
        <f>'1'!J87</f>
        <v>0.78680351032062501</v>
      </c>
      <c r="K87" s="6">
        <f>'1'!K87</f>
        <v>0.55196093971214399</v>
      </c>
      <c r="L87" s="6">
        <f>'1'!L87</f>
        <v>0.85421298917650734</v>
      </c>
      <c r="M87" s="6">
        <f>'1'!M87</f>
        <v>0.33781297899766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1.0677662364706342</v>
      </c>
      <c r="S87" s="6">
        <f>'1'!S87</f>
        <v>0.64065974188238051</v>
      </c>
      <c r="T87" s="6">
        <f>'1'!T87</f>
        <v>0.42226622374707501</v>
      </c>
      <c r="U87" s="6">
        <f>'1'!U87</f>
        <v>0.25335973424824498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0.32739006179553698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0.40923757724442122</v>
      </c>
      <c r="I88" s="4">
        <f>'1'!I88</f>
        <v>0.24554254634665273</v>
      </c>
      <c r="J88" s="6">
        <f>'1'!J88</f>
        <v>0.75839989996371815</v>
      </c>
      <c r="K88" s="6">
        <f>'1'!K88</f>
        <v>0.53203514723896705</v>
      </c>
      <c r="L88" s="6">
        <f>'1'!L88</f>
        <v>0.82785701171944692</v>
      </c>
      <c r="M88" s="6">
        <f>'1'!M88</f>
        <v>0.32739006179553698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1.0348212646493087</v>
      </c>
      <c r="S88" s="6">
        <f>'1'!S88</f>
        <v>0.62089275878958516</v>
      </c>
      <c r="T88" s="6">
        <f>'1'!T88</f>
        <v>0.40923757724442122</v>
      </c>
      <c r="U88" s="6">
        <f>'1'!U88</f>
        <v>0.24554254634665273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0.32322126430211401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0.4040265803776425</v>
      </c>
      <c r="I89" s="4">
        <f>'1'!I89</f>
        <v>0.24241594822658552</v>
      </c>
      <c r="J89" s="6">
        <f>'1'!J89</f>
        <v>0.73434010647813963</v>
      </c>
      <c r="K89" s="6">
        <f>'1'!K89</f>
        <v>0.51515664320665999</v>
      </c>
      <c r="L89" s="6">
        <f>'1'!L89</f>
        <v>0.81731555479054363</v>
      </c>
      <c r="M89" s="6">
        <f>'1'!M89</f>
        <v>0.32322126430211401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1.0216444434881795</v>
      </c>
      <c r="S89" s="6">
        <f>'1'!S89</f>
        <v>0.61298666609290775</v>
      </c>
      <c r="T89" s="6">
        <f>'1'!T89</f>
        <v>0.4040265803776425</v>
      </c>
      <c r="U89" s="6">
        <f>'1'!U89</f>
        <v>0.24241594822658552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0.317321904321899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0.39665238040237372</v>
      </c>
      <c r="I90" s="4">
        <f>'1'!I90</f>
        <v>0.23799142824142425</v>
      </c>
      <c r="J90" s="6">
        <f>'1'!J90</f>
        <v>0.71730112613270602</v>
      </c>
      <c r="K90" s="6">
        <f>'1'!K90</f>
        <v>0.50320340268366104</v>
      </c>
      <c r="L90" s="6">
        <f>'1'!L90</f>
        <v>0.80239809976001142</v>
      </c>
      <c r="M90" s="6">
        <f>'1'!M90</f>
        <v>0.317321904321899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1.0029976247000143</v>
      </c>
      <c r="S90" s="6">
        <f>'1'!S90</f>
        <v>0.60179857482000854</v>
      </c>
      <c r="T90" s="6">
        <f>'1'!T90</f>
        <v>0.39665238040237372</v>
      </c>
      <c r="U90" s="6">
        <f>'1'!U90</f>
        <v>0.23799142824142425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0.31194452846761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0.38993066058451253</v>
      </c>
      <c r="I91" s="4">
        <f>'1'!I91</f>
        <v>0.2339583963507075</v>
      </c>
      <c r="J91" s="6">
        <f>'1'!J91</f>
        <v>0.70750113612419463</v>
      </c>
      <c r="K91" s="6">
        <f>'1'!K91</f>
        <v>0.49632848204170399</v>
      </c>
      <c r="L91" s="6">
        <f>'1'!L91</f>
        <v>0.78880056328865633</v>
      </c>
      <c r="M91" s="6">
        <f>'1'!M91</f>
        <v>0.31194452846761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0.98600070411082041</v>
      </c>
      <c r="S91" s="6">
        <f>'1'!S91</f>
        <v>0.59160042246649225</v>
      </c>
      <c r="T91" s="6">
        <f>'1'!T91</f>
        <v>0.38993066058451253</v>
      </c>
      <c r="U91" s="6">
        <f>'1'!U91</f>
        <v>0.2339583963507075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0.307762282877518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0.38470285359689749</v>
      </c>
      <c r="I92" s="4">
        <f>'1'!I92</f>
        <v>0.23082171215813851</v>
      </c>
      <c r="J92" s="6">
        <f>'1'!J92</f>
        <v>0.70143039579972088</v>
      </c>
      <c r="K92" s="6">
        <f>'1'!K92</f>
        <v>0.49206971668251098</v>
      </c>
      <c r="L92" s="6">
        <f>'1'!L92</f>
        <v>0.77822510074253692</v>
      </c>
      <c r="M92" s="6">
        <f>'1'!M92</f>
        <v>0.307762282877518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0.97278137592817115</v>
      </c>
      <c r="S92" s="6">
        <f>'1'!S92</f>
        <v>0.58366882555690269</v>
      </c>
      <c r="T92" s="6">
        <f>'1'!T92</f>
        <v>0.38470285359689749</v>
      </c>
      <c r="U92" s="6">
        <f>'1'!U92</f>
        <v>0.23082171215813851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0.306900790211729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0.38362598776466128</v>
      </c>
      <c r="I93" s="4">
        <f>'1'!I93</f>
        <v>0.23017559265879675</v>
      </c>
      <c r="J93" s="6">
        <f>'1'!J93</f>
        <v>0.6973988764771345</v>
      </c>
      <c r="K93" s="6">
        <f>'1'!K93</f>
        <v>0.48924151222666701</v>
      </c>
      <c r="L93" s="6">
        <f>'1'!L93</f>
        <v>0.77604668170315971</v>
      </c>
      <c r="M93" s="6">
        <f>'1'!M93</f>
        <v>0.306900790211729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0.97005835212894964</v>
      </c>
      <c r="S93" s="6">
        <f>'1'!S93</f>
        <v>0.58203501127736978</v>
      </c>
      <c r="T93" s="6">
        <f>'1'!T93</f>
        <v>0.38362598776466128</v>
      </c>
      <c r="U93" s="6">
        <f>'1'!U93</f>
        <v>0.23017559265879675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0.31235031843559402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0.39043789804449253</v>
      </c>
      <c r="I94" s="4">
        <f>'1'!I94</f>
        <v>0.23426273882669552</v>
      </c>
      <c r="J94" s="6">
        <f>'1'!J94</f>
        <v>0.70132173046484403</v>
      </c>
      <c r="K94" s="6">
        <f>'1'!K94</f>
        <v>0.49199348542582999</v>
      </c>
      <c r="L94" s="6">
        <f>'1'!L94</f>
        <v>0.7898266667336985</v>
      </c>
      <c r="M94" s="6">
        <f>'1'!M94</f>
        <v>0.31235031843559402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0.98728333341712315</v>
      </c>
      <c r="S94" s="6">
        <f>'1'!S94</f>
        <v>0.59237000005027385</v>
      </c>
      <c r="T94" s="6">
        <f>'1'!T94</f>
        <v>0.39043789804449253</v>
      </c>
      <c r="U94" s="6">
        <f>'1'!U94</f>
        <v>0.23426273882669552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0.321026617940457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0.40128327242557127</v>
      </c>
      <c r="I95" s="4">
        <f>'1'!I95</f>
        <v>0.24076996345534274</v>
      </c>
      <c r="J95" s="6">
        <f>'1'!J95</f>
        <v>0.70996805661672369</v>
      </c>
      <c r="K95" s="6">
        <f>'1'!K95</f>
        <v>0.49805908407307597</v>
      </c>
      <c r="L95" s="6">
        <f>'1'!L95</f>
        <v>0.81176604797662877</v>
      </c>
      <c r="M95" s="6">
        <f>'1'!M95</f>
        <v>0.321026617940457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1.014707559970786</v>
      </c>
      <c r="S95" s="6">
        <f>'1'!S95</f>
        <v>0.60882453598247155</v>
      </c>
      <c r="T95" s="6">
        <f>'1'!T95</f>
        <v>0.40128327242557127</v>
      </c>
      <c r="U95" s="6">
        <f>'1'!U95</f>
        <v>0.24076996345534274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0.33494501303729401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0.4186812662966175</v>
      </c>
      <c r="I96" s="4">
        <f>'1'!I96</f>
        <v>0.25120875977797053</v>
      </c>
      <c r="J96" s="6">
        <f>'1'!J96</f>
        <v>0.72463350383247671</v>
      </c>
      <c r="K96" s="6">
        <f>'1'!K96</f>
        <v>0.50834723596910303</v>
      </c>
      <c r="L96" s="6">
        <f>'1'!L96</f>
        <v>0.84696088837466788</v>
      </c>
      <c r="M96" s="6">
        <f>'1'!M96</f>
        <v>0.33494501303729401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1.0587011104683348</v>
      </c>
      <c r="S96" s="6">
        <f>'1'!S96</f>
        <v>0.63522066628100093</v>
      </c>
      <c r="T96" s="6">
        <f>'1'!T96</f>
        <v>0.4186812662966175</v>
      </c>
      <c r="U96" s="6">
        <f>'1'!U96</f>
        <v>0.25120875977797053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0.35386648428163298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0.44233310535204123</v>
      </c>
      <c r="I97" s="4">
        <f>'1'!I97</f>
        <v>0.26539986321122472</v>
      </c>
      <c r="J97" s="6">
        <f>'1'!J97</f>
        <v>0.74593007519464194</v>
      </c>
      <c r="K97" s="6">
        <f>'1'!K97</f>
        <v>0.52328727549297005</v>
      </c>
      <c r="L97" s="6">
        <f>'1'!L97</f>
        <v>0.89480678985305984</v>
      </c>
      <c r="M97" s="6">
        <f>'1'!M97</f>
        <v>0.35386648428163298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1.1185084873163249</v>
      </c>
      <c r="S97" s="6">
        <f>'1'!S97</f>
        <v>0.67110509238979488</v>
      </c>
      <c r="T97" s="6">
        <f>'1'!T97</f>
        <v>0.44233310535204123</v>
      </c>
      <c r="U97" s="6">
        <f>'1'!U97</f>
        <v>0.26539986321122472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0.378862365723176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0.47357795715397</v>
      </c>
      <c r="I98" s="4">
        <f>'1'!I98</f>
        <v>0.284146774292382</v>
      </c>
      <c r="J98" s="6">
        <f>'1'!J98</f>
        <v>0.77564122428891769</v>
      </c>
      <c r="K98" s="6">
        <f>'1'!K98</f>
        <v>0.544130336764165</v>
      </c>
      <c r="L98" s="6">
        <f>'1'!L98</f>
        <v>0.95801278823309821</v>
      </c>
      <c r="M98" s="6">
        <f>'1'!M98</f>
        <v>0.378862365723176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1.1975159852913728</v>
      </c>
      <c r="S98" s="6">
        <f>'1'!S98</f>
        <v>0.7185095911748236</v>
      </c>
      <c r="T98" s="6">
        <f>'1'!T98</f>
        <v>0.47357795715397</v>
      </c>
      <c r="U98" s="6">
        <f>'1'!U98</f>
        <v>0.284146774292382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0.41221775369101699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0.51527219211377129</v>
      </c>
      <c r="I99" s="4">
        <f>'1'!I99</f>
        <v>0.30916331526826274</v>
      </c>
      <c r="J99" s="6">
        <f>'1'!J99</f>
        <v>0.81510866741735277</v>
      </c>
      <c r="K99" s="6">
        <f>'1'!K99</f>
        <v>0.57181766493626396</v>
      </c>
      <c r="L99" s="6">
        <f>'1'!L99</f>
        <v>1.0423571072278663</v>
      </c>
      <c r="M99" s="6">
        <f>'1'!M99</f>
        <v>0.41221775369101699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1.302946384034833</v>
      </c>
      <c r="S99" s="6">
        <f>'1'!S99</f>
        <v>0.7817678304208997</v>
      </c>
      <c r="T99" s="6">
        <f>'1'!T99</f>
        <v>0.51527219211377129</v>
      </c>
      <c r="U99" s="6">
        <f>'1'!U99</f>
        <v>0.30916331526826274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0.44970836017513799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0.56213545021892253</v>
      </c>
      <c r="I100" s="4">
        <f>'1'!I100</f>
        <v>0.33728127013135351</v>
      </c>
      <c r="J100" s="6">
        <f>'1'!J100</f>
        <v>0.85882354244771442</v>
      </c>
      <c r="K100" s="6">
        <f>'1'!K100</f>
        <v>0.60248466525420197</v>
      </c>
      <c r="L100" s="6">
        <f>'1'!L100</f>
        <v>1.1371579734523196</v>
      </c>
      <c r="M100" s="6">
        <f>'1'!M100</f>
        <v>0.44970836017513799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1.4214474668153996</v>
      </c>
      <c r="S100" s="6">
        <f>'1'!S100</f>
        <v>0.85286848008923966</v>
      </c>
      <c r="T100" s="6">
        <f>'1'!T100</f>
        <v>0.56213545021892253</v>
      </c>
      <c r="U100" s="6">
        <f>'1'!U100</f>
        <v>0.33728127013135351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0.49666835832084899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0.62083544790106127</v>
      </c>
      <c r="I101" s="4">
        <f>'1'!I101</f>
        <v>0.37250126874063672</v>
      </c>
      <c r="J101" s="6">
        <f>'1'!J101</f>
        <v>0.90876600298463384</v>
      </c>
      <c r="K101" s="6">
        <f>'1'!K101</f>
        <v>0.63752046147003405</v>
      </c>
      <c r="L101" s="6">
        <f>'1'!L101</f>
        <v>1.2559036785664173</v>
      </c>
      <c r="M101" s="6">
        <f>'1'!M101</f>
        <v>0.49666835832084899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1.5698795982080216</v>
      </c>
      <c r="S101" s="6">
        <f>'1'!S101</f>
        <v>0.94192775892481295</v>
      </c>
      <c r="T101" s="6">
        <f>'1'!T101</f>
        <v>0.62083544790106127</v>
      </c>
      <c r="U101" s="6">
        <f>'1'!U101</f>
        <v>0.37250126874063672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0.54541454144908597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0.68176817681135748</v>
      </c>
      <c r="I102" s="4">
        <f>'1'!I102</f>
        <v>0.40906090608681445</v>
      </c>
      <c r="J102" s="6">
        <f>'1'!J102</f>
        <v>0.96122496441301231</v>
      </c>
      <c r="K102" s="6">
        <f>'1'!K102</f>
        <v>0.67432164151882601</v>
      </c>
      <c r="L102" s="6">
        <f>'1'!L102</f>
        <v>1.3791660319681947</v>
      </c>
      <c r="M102" s="6">
        <f>'1'!M102</f>
        <v>0.54541454144908597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1.7239575399602434</v>
      </c>
      <c r="S102" s="6">
        <f>'1'!S102</f>
        <v>1.0343745239761459</v>
      </c>
      <c r="T102" s="6">
        <f>'1'!T102</f>
        <v>0.68176817681135748</v>
      </c>
      <c r="U102" s="6">
        <f>'1'!U102</f>
        <v>0.40906090608681445</v>
      </c>
      <c r="V102" s="102">
        <f>'1'!V102</f>
        <v>329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0.588199885035258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0.73524985629407247</v>
      </c>
      <c r="I103" s="4">
        <f>'1'!I103</f>
        <v>0.44114991377644353</v>
      </c>
      <c r="J103" s="6">
        <f>'1'!J103</f>
        <v>1.0128378357414118</v>
      </c>
      <c r="K103" s="6">
        <f>'1'!K103</f>
        <v>0.71052926970804997</v>
      </c>
      <c r="L103" s="6">
        <f>'1'!L103</f>
        <v>1.4873554696450135</v>
      </c>
      <c r="M103" s="6">
        <f>'1'!M103</f>
        <v>0.588199885035258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1.8591943370562669</v>
      </c>
      <c r="S103" s="6">
        <f>'1'!S103</f>
        <v>1.1155166022337601</v>
      </c>
      <c r="T103" s="6">
        <f>'1'!T103</f>
        <v>0.73524985629407247</v>
      </c>
      <c r="U103" s="6">
        <f>'1'!U103</f>
        <v>0.44114991377644353</v>
      </c>
      <c r="V103" s="102">
        <f>'1'!V103</f>
        <v>329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0.62484928440030496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0.78106160550038117</v>
      </c>
      <c r="I104" s="4">
        <f>'1'!I104</f>
        <v>0.46863696330022875</v>
      </c>
      <c r="J104" s="6">
        <f>'1'!J104</f>
        <v>1.0603786332110887</v>
      </c>
      <c r="K104" s="6">
        <f>'1'!K104</f>
        <v>0.74388024349226001</v>
      </c>
      <c r="L104" s="6">
        <f>'1'!L104</f>
        <v>1.5800292120098895</v>
      </c>
      <c r="M104" s="6">
        <f>'1'!M104</f>
        <v>0.62484928440030496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1.9750365150123619</v>
      </c>
      <c r="S104" s="6">
        <f>'1'!S104</f>
        <v>1.1850219090074172</v>
      </c>
      <c r="T104" s="6">
        <f>'1'!T104</f>
        <v>0.78106160550038117</v>
      </c>
      <c r="U104" s="6">
        <f>'1'!U104</f>
        <v>0.46863696330022875</v>
      </c>
      <c r="V104" s="102">
        <f>'1'!V104</f>
        <v>329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0.66948169467632301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0.83685211834540374</v>
      </c>
      <c r="I105" s="4">
        <f>'1'!I105</f>
        <v>0.50211127100724229</v>
      </c>
      <c r="J105" s="6">
        <f>'1'!J105</f>
        <v>1.1060099907484273</v>
      </c>
      <c r="K105" s="6">
        <f>'1'!K105</f>
        <v>0.77589170080818703</v>
      </c>
      <c r="L105" s="6">
        <f>'1'!L105</f>
        <v>1.6928892469000638</v>
      </c>
      <c r="M105" s="6">
        <f>'1'!M105</f>
        <v>0.66948169467632301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2.1161115586250796</v>
      </c>
      <c r="S105" s="6">
        <f>'1'!S105</f>
        <v>1.2696669351750478</v>
      </c>
      <c r="T105" s="6">
        <f>'1'!T105</f>
        <v>0.83685211834540374</v>
      </c>
      <c r="U105" s="6">
        <f>'1'!U105</f>
        <v>0.50211127100724229</v>
      </c>
      <c r="V105" s="102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0.70974164456842403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0.88717705571053007</v>
      </c>
      <c r="I106" s="4">
        <f>'1'!I106</f>
        <v>0.532306233426318</v>
      </c>
      <c r="J106" s="6">
        <f>'1'!J106</f>
        <v>1.1468434388836897</v>
      </c>
      <c r="K106" s="6">
        <f>'1'!K106</f>
        <v>0.80453731322448396</v>
      </c>
      <c r="L106" s="6">
        <f>'1'!L106</f>
        <v>1.7946928313670367</v>
      </c>
      <c r="M106" s="6">
        <f>'1'!M106</f>
        <v>0.70974164456842403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2.2433660392087957</v>
      </c>
      <c r="S106" s="6">
        <f>'1'!S106</f>
        <v>1.3460196235252775</v>
      </c>
      <c r="T106" s="6">
        <f>'1'!T106</f>
        <v>0.88717705571053007</v>
      </c>
      <c r="U106" s="6">
        <f>'1'!U106</f>
        <v>0.532306233426318</v>
      </c>
      <c r="V106" s="102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0.74698614960892395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0.93373268701115497</v>
      </c>
      <c r="I107" s="4">
        <f>'1'!I107</f>
        <v>0.56023961220669294</v>
      </c>
      <c r="J107" s="6">
        <f>'1'!J107</f>
        <v>1.184566086366488</v>
      </c>
      <c r="K107" s="6">
        <f>'1'!K107</f>
        <v>0.83100062672006103</v>
      </c>
      <c r="L107" s="6">
        <f>'1'!L107</f>
        <v>1.8888713915734676</v>
      </c>
      <c r="M107" s="6">
        <f>'1'!M107</f>
        <v>0.74698614960892395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2.3610892394668346</v>
      </c>
      <c r="S107" s="6">
        <f>'1'!S107</f>
        <v>1.4166535436801007</v>
      </c>
      <c r="T107" s="6">
        <f>'1'!T107</f>
        <v>0.93373268701115497</v>
      </c>
      <c r="U107" s="6">
        <f>'1'!U107</f>
        <v>0.56023961220669294</v>
      </c>
      <c r="V107" s="102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0.77337886549018398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0.96672358186273</v>
      </c>
      <c r="I108" s="4">
        <f>'1'!I108</f>
        <v>0.58003414911763795</v>
      </c>
      <c r="J108" s="6">
        <f>'1'!J108</f>
        <v>1.2189759700525684</v>
      </c>
      <c r="K108" s="6">
        <f>'1'!K108</f>
        <v>0.85513995945767796</v>
      </c>
      <c r="L108" s="6">
        <f>'1'!L108</f>
        <v>1.9556095044556656</v>
      </c>
      <c r="M108" s="6">
        <f>'1'!M108</f>
        <v>0.77337886549018398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2.444511880569582</v>
      </c>
      <c r="S108" s="6">
        <f>'1'!S108</f>
        <v>1.4667071283417492</v>
      </c>
      <c r="T108" s="6">
        <f>'1'!T108</f>
        <v>0.96672358186273</v>
      </c>
      <c r="U108" s="6">
        <f>'1'!U108</f>
        <v>0.58003414911763795</v>
      </c>
      <c r="V108" s="102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0.79434269535795199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0.99292836919743999</v>
      </c>
      <c r="I109" s="4">
        <f>'1'!I109</f>
        <v>0.59575702151846399</v>
      </c>
      <c r="J109" s="6">
        <f>'1'!J109</f>
        <v>1.2488334827087118</v>
      </c>
      <c r="K109" s="6">
        <f>'1'!K109</f>
        <v>0.87608569816750703</v>
      </c>
      <c r="L109" s="6">
        <f>'1'!L109</f>
        <v>2.0086198293670066</v>
      </c>
      <c r="M109" s="6">
        <f>'1'!M109</f>
        <v>0.79434269535795199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2.5107747867087582</v>
      </c>
      <c r="S109" s="6">
        <f>'1'!S109</f>
        <v>1.5064648720252549</v>
      </c>
      <c r="T109" s="6">
        <f>'1'!T109</f>
        <v>0.99292836919743999</v>
      </c>
      <c r="U109" s="6">
        <f>'1'!U109</f>
        <v>0.59575702151846399</v>
      </c>
      <c r="V109" s="102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0.81076809067782396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1.01346011334728</v>
      </c>
      <c r="I110" s="4">
        <f>'1'!I110</f>
        <v>0.608076068008368</v>
      </c>
      <c r="J110" s="6">
        <f>'1'!J110</f>
        <v>1.2763867953787875</v>
      </c>
      <c r="K110" s="6">
        <f>'1'!K110</f>
        <v>0.89541498706119804</v>
      </c>
      <c r="L110" s="6">
        <f>'1'!L110</f>
        <v>2.0501540122045783</v>
      </c>
      <c r="M110" s="6">
        <f>'1'!M110</f>
        <v>0.81076809067782396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2.5626925152557227</v>
      </c>
      <c r="S110" s="6">
        <f>'1'!S110</f>
        <v>1.5376155091534338</v>
      </c>
      <c r="T110" s="6">
        <f>'1'!T110</f>
        <v>1.01346011334728</v>
      </c>
      <c r="U110" s="6">
        <f>'1'!U110</f>
        <v>0.608076068008368</v>
      </c>
      <c r="V110" s="102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0.83033242645387595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1.0379155330673449</v>
      </c>
      <c r="I111" s="4">
        <f>'1'!I111</f>
        <v>0.62274931984040693</v>
      </c>
      <c r="J111" s="6">
        <f>'1'!J111</f>
        <v>1.2994079535978165</v>
      </c>
      <c r="K111" s="6">
        <f>'1'!K111</f>
        <v>0.91156486432681805</v>
      </c>
      <c r="L111" s="6">
        <f>'1'!L111</f>
        <v>2.0996254972674127</v>
      </c>
      <c r="M111" s="6">
        <f>'1'!M111</f>
        <v>0.83033242645387595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2.6245318715842658</v>
      </c>
      <c r="S111" s="6">
        <f>'1'!S111</f>
        <v>1.5747191229505595</v>
      </c>
      <c r="T111" s="6">
        <f>'1'!T111</f>
        <v>1.0379155330673449</v>
      </c>
      <c r="U111" s="6">
        <f>'1'!U111</f>
        <v>0.62274931984040693</v>
      </c>
      <c r="V111" s="102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0.84691031254805005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1.0586378906850626</v>
      </c>
      <c r="I112" s="4">
        <f>'1'!I112</f>
        <v>0.63518273441103756</v>
      </c>
      <c r="J112" s="6">
        <f>'1'!J112</f>
        <v>1.3203743941318753</v>
      </c>
      <c r="K112" s="6">
        <f>'1'!K112</f>
        <v>0.92627330940592301</v>
      </c>
      <c r="L112" s="6">
        <f>'1'!L112</f>
        <v>2.1415452768944414</v>
      </c>
      <c r="M112" s="6">
        <f>'1'!M112</f>
        <v>0.84691031254805005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2.6769315961180515</v>
      </c>
      <c r="S112" s="6">
        <f>'1'!S112</f>
        <v>1.6061589576708311</v>
      </c>
      <c r="T112" s="6">
        <f>'1'!T112</f>
        <v>1.0586378906850626</v>
      </c>
      <c r="U112" s="6">
        <f>'1'!U112</f>
        <v>0.63518273441103756</v>
      </c>
      <c r="V112" s="102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0.86444839884608005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1.0805604985576001</v>
      </c>
      <c r="I113" s="4">
        <f>'1'!I113</f>
        <v>0.64833629913456003</v>
      </c>
      <c r="J113" s="6">
        <f>'1'!J113</f>
        <v>1.3399235845760871</v>
      </c>
      <c r="K113" s="6">
        <f>'1'!K113</f>
        <v>0.93998752062468305</v>
      </c>
      <c r="L113" s="6">
        <f>'1'!L113</f>
        <v>2.1858930730197632</v>
      </c>
      <c r="M113" s="6">
        <f>'1'!M113</f>
        <v>0.86444839884608005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2.7323663412747039</v>
      </c>
      <c r="S113" s="6">
        <f>'1'!S113</f>
        <v>1.6394198047648225</v>
      </c>
      <c r="T113" s="6">
        <f>'1'!T113</f>
        <v>1.0805604985576001</v>
      </c>
      <c r="U113" s="6">
        <f>'1'!U113</f>
        <v>0.64833629913456003</v>
      </c>
      <c r="V113" s="102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0.87871450321589595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1.0983931290198699</v>
      </c>
      <c r="I114" s="4">
        <f>'1'!I114</f>
        <v>0.65903587741192193</v>
      </c>
      <c r="J114" s="6">
        <f>'1'!J114</f>
        <v>1.3582866094440491</v>
      </c>
      <c r="K114" s="6">
        <f>'1'!K114</f>
        <v>0.95286960913741403</v>
      </c>
      <c r="L114" s="6">
        <f>'1'!L114</f>
        <v>2.2219671507351988</v>
      </c>
      <c r="M114" s="6">
        <f>'1'!M114</f>
        <v>0.87871450321589595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2.7774589384189987</v>
      </c>
      <c r="S114" s="6">
        <f>'1'!S114</f>
        <v>1.6664753630513991</v>
      </c>
      <c r="T114" s="6">
        <f>'1'!T114</f>
        <v>1.0983931290198699</v>
      </c>
      <c r="U114" s="6">
        <f>'1'!U114</f>
        <v>0.65903587741192193</v>
      </c>
      <c r="V114" s="102">
        <f>'1'!V114</f>
        <v>329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0.88865739609567496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1.1108217451195936</v>
      </c>
      <c r="I115" s="4">
        <f>'1'!I115</f>
        <v>0.66649304707175627</v>
      </c>
      <c r="J115" s="6">
        <f>'1'!J115</f>
        <v>1.3720976672982688</v>
      </c>
      <c r="K115" s="6">
        <f>'1'!K115</f>
        <v>0.96255838704910301</v>
      </c>
      <c r="L115" s="6">
        <f>'1'!L115</f>
        <v>2.2471093115636513</v>
      </c>
      <c r="M115" s="6">
        <f>'1'!M115</f>
        <v>0.88865739609567496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2.8088866394545642</v>
      </c>
      <c r="S115" s="6">
        <f>'1'!S115</f>
        <v>1.6853319836727385</v>
      </c>
      <c r="T115" s="6">
        <f>'1'!T115</f>
        <v>1.1108217451195936</v>
      </c>
      <c r="U115" s="6">
        <f>'1'!U115</f>
        <v>0.66649304707175627</v>
      </c>
      <c r="V115" s="102">
        <f>'1'!V115</f>
        <v>329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0.89546145301533497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1.1193268162691687</v>
      </c>
      <c r="I116" s="4">
        <f>'1'!I116</f>
        <v>0.6715960897615012</v>
      </c>
      <c r="J116" s="6">
        <f>'1'!J116</f>
        <v>1.3839400499385575</v>
      </c>
      <c r="K116" s="6">
        <f>'1'!K116</f>
        <v>0.97086609356645304</v>
      </c>
      <c r="L116" s="6">
        <f>'1'!L116</f>
        <v>2.2643144344014869</v>
      </c>
      <c r="M116" s="6">
        <f>'1'!M116</f>
        <v>0.89546145301533497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2.8303930430018589</v>
      </c>
      <c r="S116" s="6">
        <f>'1'!S116</f>
        <v>1.6982358258011152</v>
      </c>
      <c r="T116" s="6">
        <f>'1'!T116</f>
        <v>1.1193268162691687</v>
      </c>
      <c r="U116" s="6">
        <f>'1'!U116</f>
        <v>0.6715960897615012</v>
      </c>
      <c r="V116" s="102">
        <f>'1'!V116</f>
        <v>329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0.90383587487488304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1.1297948435936038</v>
      </c>
      <c r="I117" s="4">
        <f>'1'!I117</f>
        <v>0.67787690615616225</v>
      </c>
      <c r="J117" s="6">
        <f>'1'!J117</f>
        <v>1.3964638629635995</v>
      </c>
      <c r="K117" s="6">
        <f>'1'!K117</f>
        <v>0.97965183932814204</v>
      </c>
      <c r="L117" s="6">
        <f>'1'!L117</f>
        <v>2.2854904707707679</v>
      </c>
      <c r="M117" s="6">
        <f>'1'!M117</f>
        <v>0.90383587487488304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2.8568630884634598</v>
      </c>
      <c r="S117" s="6">
        <f>'1'!S117</f>
        <v>1.7141178530780761</v>
      </c>
      <c r="T117" s="6">
        <f>'1'!T117</f>
        <v>1.1297948435936038</v>
      </c>
      <c r="U117" s="6">
        <f>'1'!U117</f>
        <v>0.67787690615616225</v>
      </c>
      <c r="V117" s="102">
        <f>'1'!V117</f>
        <v>329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0.91194554981371601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1.139931937267145</v>
      </c>
      <c r="I118" s="4">
        <f>'1'!I118</f>
        <v>0.68395916236028698</v>
      </c>
      <c r="J118" s="6">
        <f>'1'!J118</f>
        <v>1.4079070556875795</v>
      </c>
      <c r="K118" s="6">
        <f>'1'!K118</f>
        <v>0.98767950484613298</v>
      </c>
      <c r="L118" s="6">
        <f>'1'!L118</f>
        <v>2.3059970531149543</v>
      </c>
      <c r="M118" s="6">
        <f>'1'!M118</f>
        <v>0.91194554981371601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2.8824963163936927</v>
      </c>
      <c r="S118" s="6">
        <f>'1'!S118</f>
        <v>1.7294977898362158</v>
      </c>
      <c r="T118" s="6">
        <f>'1'!T118</f>
        <v>1.139931937267145</v>
      </c>
      <c r="U118" s="6">
        <f>'1'!U118</f>
        <v>0.68395916236028698</v>
      </c>
      <c r="V118" s="102">
        <f>'1'!V118</f>
        <v>329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0.92066541161882198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1.1508317645235275</v>
      </c>
      <c r="I119" s="4">
        <f>'1'!I119</f>
        <v>0.69049905871411643</v>
      </c>
      <c r="J119" s="6">
        <f>'1'!J119</f>
        <v>1.41587627010865</v>
      </c>
      <c r="K119" s="6">
        <f>'1'!K119</f>
        <v>0.99327009388510301</v>
      </c>
      <c r="L119" s="6">
        <f>'1'!L119</f>
        <v>2.3280465884520711</v>
      </c>
      <c r="M119" s="6">
        <f>'1'!M119</f>
        <v>0.92066541161882198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2.910058235565089</v>
      </c>
      <c r="S119" s="6">
        <f>'1'!S119</f>
        <v>1.7460349413390532</v>
      </c>
      <c r="T119" s="6">
        <f>'1'!T119</f>
        <v>1.1508317645235275</v>
      </c>
      <c r="U119" s="6">
        <f>'1'!U119</f>
        <v>0.69049905871411643</v>
      </c>
      <c r="V119" s="102">
        <f>'1'!V119</f>
        <v>329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0.91961797405900203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1.1495224675737525</v>
      </c>
      <c r="I120" s="4">
        <f>'1'!I120</f>
        <v>0.68971348054425152</v>
      </c>
      <c r="J120" s="6">
        <f>'1'!J120</f>
        <v>1.4220442246472582</v>
      </c>
      <c r="K120" s="6">
        <f>'1'!K120</f>
        <v>0.99759705727377002</v>
      </c>
      <c r="L120" s="6">
        <f>'1'!L120</f>
        <v>2.3253979786455314</v>
      </c>
      <c r="M120" s="6">
        <f>'1'!M120</f>
        <v>0.91961797405900203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2.9067474733069143</v>
      </c>
      <c r="S120" s="6">
        <f>'1'!S120</f>
        <v>1.7440484839841486</v>
      </c>
      <c r="T120" s="6">
        <f>'1'!T120</f>
        <v>1.1495224675737525</v>
      </c>
      <c r="U120" s="6">
        <f>'1'!U120</f>
        <v>0.68971348054425152</v>
      </c>
      <c r="V120" s="102">
        <f>'1'!V120</f>
        <v>329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0.92469215995165399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1.1558651999395675</v>
      </c>
      <c r="I121" s="4">
        <f>'1'!I121</f>
        <v>0.69351911996374049</v>
      </c>
      <c r="J121" s="6">
        <f>'1'!J121</f>
        <v>1.4250746370936886</v>
      </c>
      <c r="K121" s="6">
        <f>'1'!K121</f>
        <v>0.99972296200056199</v>
      </c>
      <c r="L121" s="6">
        <f>'1'!L121</f>
        <v>2.3382288518460235</v>
      </c>
      <c r="M121" s="6">
        <f>'1'!M121</f>
        <v>0.92469215995165399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2.9227860648075294</v>
      </c>
      <c r="S121" s="6">
        <f>'1'!S121</f>
        <v>1.7536716388845175</v>
      </c>
      <c r="T121" s="6">
        <f>'1'!T121</f>
        <v>1.1558651999395675</v>
      </c>
      <c r="U121" s="6">
        <f>'1'!U121</f>
        <v>0.69351911996374049</v>
      </c>
      <c r="V121" s="102">
        <f>'1'!V121</f>
        <v>329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0.93630046673897405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1.1703755834237175</v>
      </c>
      <c r="I122" s="4">
        <f>'1'!I122</f>
        <v>0.70222535005423059</v>
      </c>
      <c r="J122" s="6">
        <f>'1'!J122</f>
        <v>1.4254695463250624</v>
      </c>
      <c r="K122" s="6">
        <f>'1'!K122</f>
        <v>1</v>
      </c>
      <c r="L122" s="6">
        <f>'1'!L122</f>
        <v>2.3675822723969353</v>
      </c>
      <c r="M122" s="6">
        <f>'1'!M122</f>
        <v>0.93630046673897405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2.9594778404961692</v>
      </c>
      <c r="S122" s="6">
        <f>'1'!S122</f>
        <v>1.7756867042977014</v>
      </c>
      <c r="T122" s="6">
        <f>'1'!T122</f>
        <v>1.1703755834237175</v>
      </c>
      <c r="U122" s="6">
        <f>'1'!U122</f>
        <v>0.70222535005423059</v>
      </c>
      <c r="V122" s="102">
        <f>'1'!V122</f>
        <v>329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0.93991306511991801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1.1748913313998974</v>
      </c>
      <c r="I123" s="4">
        <f>'1'!I123</f>
        <v>0.70493479883993848</v>
      </c>
      <c r="J123" s="6">
        <f>'1'!J123</f>
        <v>1.4246636737086891</v>
      </c>
      <c r="K123" s="6">
        <f>'1'!K123</f>
        <v>0.99943466163942196</v>
      </c>
      <c r="L123" s="6">
        <f>'1'!L123</f>
        <v>2.3767172928181068</v>
      </c>
      <c r="M123" s="6">
        <f>'1'!M123</f>
        <v>0.93991306511991801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2.9708966160226336</v>
      </c>
      <c r="S123" s="6">
        <f>'1'!S123</f>
        <v>1.7825379696135801</v>
      </c>
      <c r="T123" s="6">
        <f>'1'!T123</f>
        <v>1.1748913313998974</v>
      </c>
      <c r="U123" s="6">
        <f>'1'!U123</f>
        <v>0.70493479883993848</v>
      </c>
      <c r="V123" s="102">
        <f>'1'!V123</f>
        <v>329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0.94761842302805499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1.1845230287850688</v>
      </c>
      <c r="I124" s="4">
        <f>'1'!I124</f>
        <v>0.71071381727104121</v>
      </c>
      <c r="J124" s="6">
        <f>'1'!J124</f>
        <v>1.4217019621886835</v>
      </c>
      <c r="K124" s="6">
        <f>'1'!K124</f>
        <v>0.99735695220842002</v>
      </c>
      <c r="L124" s="6">
        <f>'1'!L124</f>
        <v>2.3962014962697156</v>
      </c>
      <c r="M124" s="6">
        <f>'1'!M124</f>
        <v>0.94761842302805499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2.9952518703371442</v>
      </c>
      <c r="S124" s="6">
        <f>'1'!S124</f>
        <v>1.7971511222022867</v>
      </c>
      <c r="T124" s="6">
        <f>'1'!T124</f>
        <v>1.1845230287850688</v>
      </c>
      <c r="U124" s="6">
        <f>'1'!U124</f>
        <v>0.71071381727104121</v>
      </c>
      <c r="V124" s="102">
        <f>'1'!V124</f>
        <v>329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0.95444104535943197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1.19305130669929</v>
      </c>
      <c r="I125" s="4">
        <f>'1'!I125</f>
        <v>0.71583078401957401</v>
      </c>
      <c r="J125" s="6">
        <f>'1'!J125</f>
        <v>1.4155442623636103</v>
      </c>
      <c r="K125" s="6">
        <f>'1'!K125</f>
        <v>0.99303718273951203</v>
      </c>
      <c r="L125" s="6">
        <f>'1'!L125</f>
        <v>2.4134535646567872</v>
      </c>
      <c r="M125" s="6">
        <f>'1'!M125</f>
        <v>0.95444104535943197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3.0168169558209841</v>
      </c>
      <c r="S125" s="6">
        <f>'1'!S125</f>
        <v>1.8100901734925903</v>
      </c>
      <c r="T125" s="6">
        <f>'1'!T125</f>
        <v>1.19305130669929</v>
      </c>
      <c r="U125" s="6">
        <f>'1'!U125</f>
        <v>0.71583078401957401</v>
      </c>
      <c r="V125" s="102">
        <f>'1'!V125</f>
        <v>329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0.95933265046302696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1.1991658130787837</v>
      </c>
      <c r="I126" s="4">
        <f>'1'!I126</f>
        <v>0.71949948784727025</v>
      </c>
      <c r="J126" s="6">
        <f>'1'!J126</f>
        <v>1.4048295273285663</v>
      </c>
      <c r="K126" s="6">
        <f>'1'!K126</f>
        <v>0.98552054721217497</v>
      </c>
      <c r="L126" s="6">
        <f>'1'!L126</f>
        <v>2.4258227537560662</v>
      </c>
      <c r="M126" s="6">
        <f>'1'!M126</f>
        <v>0.95933265046302696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3.0322784421950826</v>
      </c>
      <c r="S126" s="6">
        <f>'1'!S126</f>
        <v>1.8193670653170497</v>
      </c>
      <c r="T126" s="6">
        <f>'1'!T126</f>
        <v>1.1991658130787837</v>
      </c>
      <c r="U126" s="6">
        <f>'1'!U126</f>
        <v>0.71949948784727025</v>
      </c>
      <c r="V126" s="102">
        <f>'1'!V126</f>
        <v>329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0.96129343402174405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1.2016167925271801</v>
      </c>
      <c r="I127" s="4">
        <f>'1'!I127</f>
        <v>0.72097007551630798</v>
      </c>
      <c r="J127" s="6">
        <f>'1'!J127</f>
        <v>1.3940184819249644</v>
      </c>
      <c r="K127" s="6">
        <f>'1'!K127</f>
        <v>0.97793634772403204</v>
      </c>
      <c r="L127" s="6">
        <f>'1'!L127</f>
        <v>2.4307809018704152</v>
      </c>
      <c r="M127" s="6">
        <f>'1'!M127</f>
        <v>0.96129343402174405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3.038476127338019</v>
      </c>
      <c r="S127" s="6">
        <f>'1'!S127</f>
        <v>1.8230856764028114</v>
      </c>
      <c r="T127" s="6">
        <f>'1'!T127</f>
        <v>1.2016167925271801</v>
      </c>
      <c r="U127" s="6">
        <f>'1'!U127</f>
        <v>0.72097007551630798</v>
      </c>
      <c r="V127" s="102">
        <f>'1'!V127</f>
        <v>329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0.97032739393237399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1.2129092424154675</v>
      </c>
      <c r="I128" s="4">
        <f>'1'!I128</f>
        <v>0.7277455454492805</v>
      </c>
      <c r="J128" s="6">
        <f>'1'!J128</f>
        <v>1.3770719928936077</v>
      </c>
      <c r="K128" s="6">
        <f>'1'!K128</f>
        <v>0.96604799200640501</v>
      </c>
      <c r="L128" s="6">
        <f>'1'!L128</f>
        <v>2.4536246834274684</v>
      </c>
      <c r="M128" s="6">
        <f>'1'!M128</f>
        <v>0.97032739393237399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3.0670308542843356</v>
      </c>
      <c r="S128" s="6">
        <f>'1'!S128</f>
        <v>1.8402185125706012</v>
      </c>
      <c r="T128" s="6">
        <f>'1'!T128</f>
        <v>1.2129092424154675</v>
      </c>
      <c r="U128" s="6">
        <f>'1'!U128</f>
        <v>0.7277455454492805</v>
      </c>
      <c r="V128" s="102">
        <f>'1'!V128</f>
        <v>329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0.97618920953433197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1.220236511917915</v>
      </c>
      <c r="I129" s="4">
        <f>'1'!I129</f>
        <v>0.73214190715074901</v>
      </c>
      <c r="J129" s="6">
        <f>'1'!J129</f>
        <v>1.358351783282105</v>
      </c>
      <c r="K129" s="6">
        <f>'1'!K129</f>
        <v>0.95291533009878004</v>
      </c>
      <c r="L129" s="6">
        <f>'1'!L129</f>
        <v>2.4684472016214327</v>
      </c>
      <c r="M129" s="6">
        <f>'1'!M129</f>
        <v>0.97618920953433197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3.0855590020267911</v>
      </c>
      <c r="S129" s="6">
        <f>'1'!S129</f>
        <v>1.8513354012160745</v>
      </c>
      <c r="T129" s="6">
        <f>'1'!T129</f>
        <v>1.220236511917915</v>
      </c>
      <c r="U129" s="6">
        <f>'1'!U129</f>
        <v>0.73214190715074901</v>
      </c>
      <c r="V129" s="102">
        <f>'1'!V129</f>
        <v>329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0.97531797187261204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1.219147464840765</v>
      </c>
      <c r="I130" s="4">
        <f>'1'!I130</f>
        <v>0.73148847890445901</v>
      </c>
      <c r="J130" s="6">
        <f>'1'!J130</f>
        <v>1.3367265370774</v>
      </c>
      <c r="K130" s="6">
        <f>'1'!K130</f>
        <v>0.93774471753784805</v>
      </c>
      <c r="L130" s="6">
        <f>'1'!L130</f>
        <v>2.4662441408346352</v>
      </c>
      <c r="M130" s="6">
        <f>'1'!M130</f>
        <v>0.97531797187261204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3.0828051760432942</v>
      </c>
      <c r="S130" s="6">
        <f>'1'!S130</f>
        <v>1.8496831056259764</v>
      </c>
      <c r="T130" s="6">
        <f>'1'!T130</f>
        <v>1.219147464840765</v>
      </c>
      <c r="U130" s="6">
        <f>'1'!U130</f>
        <v>0.73148847890445901</v>
      </c>
      <c r="V130" s="102">
        <f>'1'!V130</f>
        <v>329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0.97647935768781802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1.2205991971097725</v>
      </c>
      <c r="I131" s="4">
        <f>'1'!I131</f>
        <v>0.73235951826586354</v>
      </c>
      <c r="J131" s="6">
        <f>'1'!J131</f>
        <v>1.3091535602265192</v>
      </c>
      <c r="K131" s="6">
        <f>'1'!K131</f>
        <v>0.91840163376452899</v>
      </c>
      <c r="L131" s="6">
        <f>'1'!L131</f>
        <v>2.4691808866391862</v>
      </c>
      <c r="M131" s="6">
        <f>'1'!M131</f>
        <v>0.97647935768781802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3.0864761082989829</v>
      </c>
      <c r="S131" s="6">
        <f>'1'!S131</f>
        <v>1.8518856649793896</v>
      </c>
      <c r="T131" s="6">
        <f>'1'!T131</f>
        <v>1.2205991971097725</v>
      </c>
      <c r="U131" s="6">
        <f>'1'!U131</f>
        <v>0.73235951826586354</v>
      </c>
      <c r="V131" s="102">
        <f>'1'!V131</f>
        <v>329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0.97880682466332103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1.2235085308291513</v>
      </c>
      <c r="I132" s="4">
        <f>'1'!I132</f>
        <v>0.73410511849749072</v>
      </c>
      <c r="J132" s="6">
        <f>'1'!J132</f>
        <v>1.2820610630712082</v>
      </c>
      <c r="K132" s="6">
        <f>'1'!K132</f>
        <v>0.89939561765905895</v>
      </c>
      <c r="L132" s="6">
        <f>'1'!L132</f>
        <v>2.4750662511632293</v>
      </c>
      <c r="M132" s="6">
        <f>'1'!M132</f>
        <v>0.97880682466332103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3.0938328139540365</v>
      </c>
      <c r="S132" s="6">
        <f>'1'!S132</f>
        <v>1.8562996883724221</v>
      </c>
      <c r="T132" s="6">
        <f>'1'!T132</f>
        <v>1.2235085308291513</v>
      </c>
      <c r="U132" s="6">
        <f>'1'!U132</f>
        <v>0.73410511849749072</v>
      </c>
      <c r="V132" s="102">
        <f>'1'!V132</f>
        <v>329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0.97520044755542301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1.2190005594442788</v>
      </c>
      <c r="I133" s="4">
        <f>'1'!I133</f>
        <v>0.73140033566656726</v>
      </c>
      <c r="J133" s="6">
        <f>'1'!J133</f>
        <v>1.2526024333137127</v>
      </c>
      <c r="K133" s="6">
        <f>'1'!K133</f>
        <v>0.87872970456856803</v>
      </c>
      <c r="L133" s="6">
        <f>'1'!L133</f>
        <v>2.4659469622046584</v>
      </c>
      <c r="M133" s="6">
        <f>'1'!M133</f>
        <v>0.97520044755542301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3.0824337027558228</v>
      </c>
      <c r="S133" s="6">
        <f>'1'!S133</f>
        <v>1.8494602216534939</v>
      </c>
      <c r="T133" s="6">
        <f>'1'!T133</f>
        <v>1.2190005594442788</v>
      </c>
      <c r="U133" s="6">
        <f>'1'!U133</f>
        <v>0.73140033566656726</v>
      </c>
      <c r="V133" s="102">
        <f>'1'!V133</f>
        <v>329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0.97986975812974297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1.2248371976621788</v>
      </c>
      <c r="I134" s="4">
        <f>'1'!I134</f>
        <v>0.73490231859730726</v>
      </c>
      <c r="J134" s="6">
        <f>'1'!J134</f>
        <v>1.2238737022177018</v>
      </c>
      <c r="K134" s="6">
        <f>'1'!K134</f>
        <v>0.85857583234444701</v>
      </c>
      <c r="L134" s="6">
        <f>'1'!L134</f>
        <v>2.4777540447949069</v>
      </c>
      <c r="M134" s="6">
        <f>'1'!M134</f>
        <v>0.97986975812974297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3.0971925559936335</v>
      </c>
      <c r="S134" s="6">
        <f>'1'!S134</f>
        <v>1.8583155335961803</v>
      </c>
      <c r="T134" s="6">
        <f>'1'!T134</f>
        <v>1.2248371976621788</v>
      </c>
      <c r="U134" s="6">
        <f>'1'!U134</f>
        <v>0.73490231859730726</v>
      </c>
      <c r="V134" s="102">
        <f>'1'!V134</f>
        <v>329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0.98821903713516601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1.2352737964189575</v>
      </c>
      <c r="I135" s="4">
        <f>'1'!I135</f>
        <v>0.74116427785137451</v>
      </c>
      <c r="J135" s="6">
        <f>'1'!J135</f>
        <v>1.1919515534455156</v>
      </c>
      <c r="K135" s="6">
        <f>'1'!K135</f>
        <v>0.836181703438303</v>
      </c>
      <c r="L135" s="6">
        <f>'1'!L135</f>
        <v>2.4988665035223749</v>
      </c>
      <c r="M135" s="6">
        <f>'1'!M135</f>
        <v>0.98821903713516601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3.1235831294029688</v>
      </c>
      <c r="S135" s="6">
        <f>'1'!S135</f>
        <v>1.8741498776417811</v>
      </c>
      <c r="T135" s="6">
        <f>'1'!T135</f>
        <v>1.2352737964189575</v>
      </c>
      <c r="U135" s="6">
        <f>'1'!U135</f>
        <v>0.74116427785137451</v>
      </c>
      <c r="V135" s="102">
        <f>'1'!V135</f>
        <v>329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0.98916370808209297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1.2364546351026162</v>
      </c>
      <c r="I136" s="4">
        <f>'1'!I136</f>
        <v>0.74187278106156973</v>
      </c>
      <c r="J136" s="6">
        <f>'1'!J136</f>
        <v>1.1651139473106762</v>
      </c>
      <c r="K136" s="6">
        <f>'1'!K136</f>
        <v>0.81735449930474002</v>
      </c>
      <c r="L136" s="6">
        <f>'1'!L136</f>
        <v>2.5012552518640074</v>
      </c>
      <c r="M136" s="6">
        <f>'1'!M136</f>
        <v>0.98916370808209297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3.1265690648300093</v>
      </c>
      <c r="S136" s="6">
        <f>'1'!S136</f>
        <v>1.8759414388980056</v>
      </c>
      <c r="T136" s="6">
        <f>'1'!T136</f>
        <v>1.2364546351026162</v>
      </c>
      <c r="U136" s="6">
        <f>'1'!U136</f>
        <v>0.74187278106156973</v>
      </c>
      <c r="V136" s="102">
        <f>'1'!V136</f>
        <v>329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0.9923462398067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1.2404327997583751</v>
      </c>
      <c r="I137" s="4">
        <f>'1'!I137</f>
        <v>0.74425967985502495</v>
      </c>
      <c r="J137" s="6">
        <f>'1'!J137</f>
        <v>1.1392560473005779</v>
      </c>
      <c r="K137" s="6">
        <f>'1'!K137</f>
        <v>0.79921458177597804</v>
      </c>
      <c r="L137" s="6">
        <f>'1'!L137</f>
        <v>2.5093027814340436</v>
      </c>
      <c r="M137" s="6">
        <f>'1'!M137</f>
        <v>0.9923462398067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3.1366284767925547</v>
      </c>
      <c r="S137" s="6">
        <f>'1'!S137</f>
        <v>1.8819770860755327</v>
      </c>
      <c r="T137" s="6">
        <f>'1'!T137</f>
        <v>1.2404327997583751</v>
      </c>
      <c r="U137" s="6">
        <f>'1'!U137</f>
        <v>0.74425967985502495</v>
      </c>
      <c r="V137" s="102">
        <f>'1'!V137</f>
        <v>329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0.99840868842428898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1.2480108605303613</v>
      </c>
      <c r="I138" s="4">
        <f>'1'!I138</f>
        <v>0.74880651631821671</v>
      </c>
      <c r="J138" s="6">
        <f>'1'!J138</f>
        <v>1.1143363504311483</v>
      </c>
      <c r="K138" s="6">
        <f>'1'!K138</f>
        <v>0.78173283554458795</v>
      </c>
      <c r="L138" s="6">
        <f>'1'!L138</f>
        <v>2.5246326316095029</v>
      </c>
      <c r="M138" s="6">
        <f>'1'!M138</f>
        <v>0.99840868842428898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3.1557907895118786</v>
      </c>
      <c r="S138" s="6">
        <f>'1'!S138</f>
        <v>1.8934744737071272</v>
      </c>
      <c r="T138" s="6">
        <f>'1'!T138</f>
        <v>1.2480108605303613</v>
      </c>
      <c r="U138" s="6">
        <f>'1'!U138</f>
        <v>0.74880651631821671</v>
      </c>
      <c r="V138" s="102">
        <f>'1'!V138</f>
        <v>329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0.998025741472504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1.24753217684063</v>
      </c>
      <c r="I139" s="4">
        <f>'1'!I139</f>
        <v>0.748519306104378</v>
      </c>
      <c r="J139" s="6">
        <f>'1'!J139</f>
        <v>1.0907626288601266</v>
      </c>
      <c r="K139" s="6">
        <f>'1'!K139</f>
        <v>0.76519532225165499</v>
      </c>
      <c r="L139" s="6">
        <f>'1'!L139</f>
        <v>2.5236642903061259</v>
      </c>
      <c r="M139" s="6">
        <f>'1'!M139</f>
        <v>0.998025741472504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3.1545803628826574</v>
      </c>
      <c r="S139" s="6">
        <f>'1'!S139</f>
        <v>1.8927482177295945</v>
      </c>
      <c r="T139" s="6">
        <f>'1'!T139</f>
        <v>1.24753217684063</v>
      </c>
      <c r="U139" s="6">
        <f>'1'!U139</f>
        <v>0.748519306104378</v>
      </c>
      <c r="V139" s="102">
        <f>'1'!V139</f>
        <v>329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0.99535588744498105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1.2441948593062264</v>
      </c>
      <c r="I140" s="4">
        <f>'1'!I140</f>
        <v>0.74651691558373579</v>
      </c>
      <c r="J140" s="6">
        <f>'1'!J140</f>
        <v>1.0691587004887229</v>
      </c>
      <c r="K140" s="6">
        <f>'1'!K140</f>
        <v>0.75003966464599103</v>
      </c>
      <c r="L140" s="6">
        <f>'1'!L140</f>
        <v>2.5169131465333723</v>
      </c>
      <c r="M140" s="6">
        <f>'1'!M140</f>
        <v>0.99535588744498105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3.1461414331667155</v>
      </c>
      <c r="S140" s="6">
        <f>'1'!S140</f>
        <v>1.8876848599000291</v>
      </c>
      <c r="T140" s="6">
        <f>'1'!T140</f>
        <v>1.2441948593062264</v>
      </c>
      <c r="U140" s="6">
        <f>'1'!U140</f>
        <v>0.74651691558373579</v>
      </c>
      <c r="V140" s="102">
        <f>'1'!V140</f>
        <v>329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0.99972150669670901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1.2496518833708863</v>
      </c>
      <c r="I141" s="4">
        <f>'1'!I141</f>
        <v>0.74979113002253173</v>
      </c>
      <c r="J141" s="6">
        <f>'1'!J141</f>
        <v>1.0531156324420887</v>
      </c>
      <c r="K141" s="6">
        <f>'1'!K141</f>
        <v>0.73878507973536001</v>
      </c>
      <c r="L141" s="6">
        <f>'1'!L141</f>
        <v>2.5279522980831146</v>
      </c>
      <c r="M141" s="6">
        <f>'1'!M141</f>
        <v>0.99972150669670901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3.1599403726038933</v>
      </c>
      <c r="S141" s="6">
        <f>'1'!S141</f>
        <v>1.895964223562336</v>
      </c>
      <c r="T141" s="6">
        <f>'1'!T141</f>
        <v>1.2496518833708863</v>
      </c>
      <c r="U141" s="6">
        <f>'1'!U141</f>
        <v>0.74979113002253173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0.99905020372142495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1.2488127546517811</v>
      </c>
      <c r="I142" s="4">
        <f>'1'!I142</f>
        <v>0.74928765279106868</v>
      </c>
      <c r="J142" s="6">
        <f>'1'!J142</f>
        <v>1.039752714373537</v>
      </c>
      <c r="K142" s="6">
        <f>'1'!K142</f>
        <v>0.72941068229347705</v>
      </c>
      <c r="L142" s="6">
        <f>'1'!L142</f>
        <v>2.5262548034431456</v>
      </c>
      <c r="M142" s="6">
        <f>'1'!M142</f>
        <v>0.99905020372142495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3.1578185043039317</v>
      </c>
      <c r="S142" s="6">
        <f>'1'!S142</f>
        <v>1.8946911025823592</v>
      </c>
      <c r="T142" s="6">
        <f>'1'!T142</f>
        <v>1.2488127546517811</v>
      </c>
      <c r="U142" s="6">
        <f>'1'!U142</f>
        <v>0.74928765279106868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0.997576036166962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1.2469700452087025</v>
      </c>
      <c r="I143" s="4">
        <f>'1'!I143</f>
        <v>0.74818202712522153</v>
      </c>
      <c r="J143" s="6">
        <f>'1'!J143</f>
        <v>1.0284239647276991</v>
      </c>
      <c r="K143" s="6">
        <f>'1'!K143</f>
        <v>0.72146330125328295</v>
      </c>
      <c r="L143" s="6">
        <f>'1'!L143</f>
        <v>2.5225271400567912</v>
      </c>
      <c r="M143" s="6">
        <f>'1'!M143</f>
        <v>0.997576036166962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3.153158925070989</v>
      </c>
      <c r="S143" s="6">
        <f>'1'!S143</f>
        <v>1.8918953550425934</v>
      </c>
      <c r="T143" s="6">
        <f>'1'!T143</f>
        <v>1.2469700452087025</v>
      </c>
      <c r="U143" s="6">
        <f>'1'!U143</f>
        <v>0.74818202712522153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0.99724334909702606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1.2465541863712826</v>
      </c>
      <c r="I144" s="4">
        <f>'1'!I144</f>
        <v>0.74793251182276954</v>
      </c>
      <c r="J144" s="6">
        <f>'1'!J144</f>
        <v>1.0174094786137351</v>
      </c>
      <c r="K144" s="6">
        <f>'1'!K144</f>
        <v>0.71373638338095102</v>
      </c>
      <c r="L144" s="6">
        <f>'1'!L144</f>
        <v>2.5216858887309437</v>
      </c>
      <c r="M144" s="6">
        <f>'1'!M144</f>
        <v>0.99724334909702606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3.1521073609136794</v>
      </c>
      <c r="S144" s="6">
        <f>'1'!S144</f>
        <v>1.8912644165482078</v>
      </c>
      <c r="T144" s="6">
        <f>'1'!T144</f>
        <v>1.2465541863712826</v>
      </c>
      <c r="U144" s="6">
        <f>'1'!U144</f>
        <v>0.74793251182276954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1.0070872074404658</v>
      </c>
      <c r="K145" s="6">
        <f>'1'!K145</f>
        <v>0.70649507036947301</v>
      </c>
      <c r="L145" s="6">
        <f>'1'!L145</f>
        <v>2.5286565119880264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3.1608206399850332</v>
      </c>
      <c r="S145" s="6">
        <f>'1'!S145</f>
        <v>1.8964923839910197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0.99628008626897402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1.2453501078362175</v>
      </c>
      <c r="I146" s="4">
        <f>'1'!I146</f>
        <v>0.74721006470173057</v>
      </c>
      <c r="J146" s="6">
        <f>'1'!J146</f>
        <v>0.99910131955776138</v>
      </c>
      <c r="K146" s="6">
        <f>'1'!K146</f>
        <v>0.70089278450984704</v>
      </c>
      <c r="L146" s="6">
        <f>'1'!L146</f>
        <v>2.5192501279080339</v>
      </c>
      <c r="M146" s="6">
        <f>'1'!M146</f>
        <v>0.99628008626897402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3.1490626598850424</v>
      </c>
      <c r="S146" s="6">
        <f>'1'!S146</f>
        <v>1.8894375959310254</v>
      </c>
      <c r="T146" s="6">
        <f>'1'!T146</f>
        <v>1.2453501078362175</v>
      </c>
      <c r="U146" s="6">
        <f>'1'!U146</f>
        <v>0.74721006470173057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0.98856673558644803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1.2357084194830601</v>
      </c>
      <c r="I147" s="4">
        <f>'1'!I147</f>
        <v>0.74142505168983597</v>
      </c>
      <c r="J147" s="6">
        <f>'1'!J147</f>
        <v>0.99098782550688735</v>
      </c>
      <c r="K147" s="6">
        <f>'1'!K147</f>
        <v>0.69520097995899499</v>
      </c>
      <c r="L147" s="6">
        <f>'1'!L147</f>
        <v>2.4997457134754173</v>
      </c>
      <c r="M147" s="6">
        <f>'1'!M147</f>
        <v>0.98856673558644803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3.1246821418442714</v>
      </c>
      <c r="S147" s="6">
        <f>'1'!S147</f>
        <v>1.874809285106563</v>
      </c>
      <c r="T147" s="6">
        <f>'1'!T147</f>
        <v>1.2357084194830601</v>
      </c>
      <c r="U147" s="6">
        <f>'1'!U147</f>
        <v>0.74142505168983597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0.98994040228999902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1.2374255028624987</v>
      </c>
      <c r="I148" s="4">
        <f>'1'!I148</f>
        <v>0.74245530171749929</v>
      </c>
      <c r="J148" s="6">
        <f>'1'!J148</f>
        <v>0.98464302480163668</v>
      </c>
      <c r="K148" s="6">
        <f>'1'!K148</f>
        <v>0.69074995487634205</v>
      </c>
      <c r="L148" s="6">
        <f>'1'!L148</f>
        <v>2.5032192447306527</v>
      </c>
      <c r="M148" s="6">
        <f>'1'!M148</f>
        <v>0.98994040228999902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3.129024055913316</v>
      </c>
      <c r="S148" s="6">
        <f>'1'!S148</f>
        <v>1.8774144335479894</v>
      </c>
      <c r="T148" s="6">
        <f>'1'!T148</f>
        <v>1.2374255028624987</v>
      </c>
      <c r="U148" s="6">
        <f>'1'!U148</f>
        <v>0.74245530171749929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0.98347245927839699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1.2293405740979964</v>
      </c>
      <c r="I149" s="4">
        <f>'1'!I149</f>
        <v>0.73760434445879774</v>
      </c>
      <c r="J149" s="6">
        <f>'1'!J149</f>
        <v>0.98095658241046113</v>
      </c>
      <c r="K149" s="6">
        <f>'1'!K149</f>
        <v>0.688163829903922</v>
      </c>
      <c r="L149" s="6">
        <f>'1'!L149</f>
        <v>2.4868640385151979</v>
      </c>
      <c r="M149" s="6">
        <f>'1'!M149</f>
        <v>0.98347245927839699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3.1085800481439971</v>
      </c>
      <c r="S149" s="6">
        <f>'1'!S149</f>
        <v>1.8651480288863984</v>
      </c>
      <c r="T149" s="6">
        <f>'1'!T149</f>
        <v>1.2293405740979964</v>
      </c>
      <c r="U149" s="6">
        <f>'1'!U149</f>
        <v>0.73760434445879774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0.97602620770983595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1.2200327596372949</v>
      </c>
      <c r="I150" s="4">
        <f>'1'!I150</f>
        <v>0.73201965578237693</v>
      </c>
      <c r="J150" s="6">
        <f>'1'!J150</f>
        <v>0.97466045249086164</v>
      </c>
      <c r="K150" s="6">
        <f>'1'!K150</f>
        <v>0.68374694850801199</v>
      </c>
      <c r="L150" s="6">
        <f>'1'!L150</f>
        <v>2.4680350259964547</v>
      </c>
      <c r="M150" s="6">
        <f>'1'!M150</f>
        <v>0.97602620770983595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3.0850437824955685</v>
      </c>
      <c r="S150" s="6">
        <f>'1'!S150</f>
        <v>1.8510262694973409</v>
      </c>
      <c r="T150" s="6">
        <f>'1'!T150</f>
        <v>1.2200327596372949</v>
      </c>
      <c r="U150" s="6">
        <f>'1'!U150</f>
        <v>0.73201965578237693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0.97208720722036102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1.2151090090254513</v>
      </c>
      <c r="I151" s="4">
        <f>'1'!I151</f>
        <v>0.72906540541527076</v>
      </c>
      <c r="J151" s="6">
        <f>'1'!J151</f>
        <v>0.96619044727919678</v>
      </c>
      <c r="K151" s="6">
        <f>'1'!K151</f>
        <v>0.67780504309621203</v>
      </c>
      <c r="L151" s="6">
        <f>'1'!L151</f>
        <v>2.4580746467580199</v>
      </c>
      <c r="M151" s="6">
        <f>'1'!M151</f>
        <v>0.97208720722036102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3.0725933084475248</v>
      </c>
      <c r="S151" s="6">
        <f>'1'!S151</f>
        <v>1.843555985068515</v>
      </c>
      <c r="T151" s="6">
        <f>'1'!T151</f>
        <v>1.2151090090254513</v>
      </c>
      <c r="U151" s="6">
        <f>'1'!U151</f>
        <v>0.72906540541527076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0.96952134580775295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1.2119016822596911</v>
      </c>
      <c r="I152" s="4">
        <f>'1'!I152</f>
        <v>0.72714100935581472</v>
      </c>
      <c r="J152" s="6">
        <f>'1'!J152</f>
        <v>0.96135199200578492</v>
      </c>
      <c r="K152" s="6">
        <f>'1'!K152</f>
        <v>0.67441075432597097</v>
      </c>
      <c r="L152" s="6">
        <f>'1'!L152</f>
        <v>2.45158646458817</v>
      </c>
      <c r="M152" s="6">
        <f>'1'!M152</f>
        <v>0.96952134580775295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3.0644830807352124</v>
      </c>
      <c r="S152" s="6">
        <f>'1'!S152</f>
        <v>1.8386898484411276</v>
      </c>
      <c r="T152" s="6">
        <f>'1'!T152</f>
        <v>1.2119016822596911</v>
      </c>
      <c r="U152" s="6">
        <f>'1'!U152</f>
        <v>0.72714100935581472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0.96275790670658301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1.2034473833832289</v>
      </c>
      <c r="I153" s="4">
        <f>'1'!I153</f>
        <v>0.72206843002993726</v>
      </c>
      <c r="J153" s="6">
        <f>'1'!J153</f>
        <v>0.95633001618530167</v>
      </c>
      <c r="K153" s="6">
        <f>'1'!K153</f>
        <v>0.67088772162882904</v>
      </c>
      <c r="L153" s="6">
        <f>'1'!L153</f>
        <v>2.4344840502615619</v>
      </c>
      <c r="M153" s="6">
        <f>'1'!M153</f>
        <v>0.96275790670658301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3.0431050628269523</v>
      </c>
      <c r="S153" s="6">
        <f>'1'!S153</f>
        <v>1.8258630376961715</v>
      </c>
      <c r="T153" s="6">
        <f>'1'!T153</f>
        <v>1.2034473833832289</v>
      </c>
      <c r="U153" s="6">
        <f>'1'!U153</f>
        <v>0.72206843002993726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0.955606020527071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1.1945075256588387</v>
      </c>
      <c r="I154" s="4">
        <f>'1'!I154</f>
        <v>0.71670451539530322</v>
      </c>
      <c r="J154" s="6">
        <f>'1'!J154</f>
        <v>0.94966717457009231</v>
      </c>
      <c r="K154" s="6">
        <f>'1'!K154</f>
        <v>0.66621358345984005</v>
      </c>
      <c r="L154" s="6">
        <f>'1'!L154</f>
        <v>2.4163993867007418</v>
      </c>
      <c r="M154" s="6">
        <f>'1'!M154</f>
        <v>0.955606020527071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3.0204992333759275</v>
      </c>
      <c r="S154" s="6">
        <f>'1'!S154</f>
        <v>1.8122995400255564</v>
      </c>
      <c r="T154" s="6">
        <f>'1'!T154</f>
        <v>1.1945075256588387</v>
      </c>
      <c r="U154" s="6">
        <f>'1'!U154</f>
        <v>0.71670451539530322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0.944997622944725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1.1812470286809063</v>
      </c>
      <c r="I155" s="4">
        <f>'1'!I155</f>
        <v>0.70874821720854375</v>
      </c>
      <c r="J155" s="6">
        <f>'1'!J155</f>
        <v>0.94433024396911158</v>
      </c>
      <c r="K155" s="6">
        <f>'1'!K155</f>
        <v>0.66246960266786903</v>
      </c>
      <c r="L155" s="6">
        <f>'1'!L155</f>
        <v>2.3895743930723845</v>
      </c>
      <c r="M155" s="6">
        <f>'1'!M155</f>
        <v>0.944997622944725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2.9869679913404807</v>
      </c>
      <c r="S155" s="6">
        <f>'1'!S155</f>
        <v>1.7921807948042883</v>
      </c>
      <c r="T155" s="6">
        <f>'1'!T155</f>
        <v>1.1812470286809063</v>
      </c>
      <c r="U155" s="6">
        <f>'1'!U155</f>
        <v>0.70874821720854375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0.92938217594102901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1.1617277199262863</v>
      </c>
      <c r="I156" s="4">
        <f>'1'!I156</f>
        <v>0.6970366319557717</v>
      </c>
      <c r="J156" s="6">
        <f>'1'!J156</f>
        <v>0.93603555012181971</v>
      </c>
      <c r="K156" s="6">
        <f>'1'!K156</f>
        <v>0.65665068225060996</v>
      </c>
      <c r="L156" s="6">
        <f>'1'!L156</f>
        <v>2.3500882913188845</v>
      </c>
      <c r="M156" s="6">
        <f>'1'!M156</f>
        <v>0.92938217594102901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2.9376103641486058</v>
      </c>
      <c r="S156" s="6">
        <f>'1'!S156</f>
        <v>1.7625662184891633</v>
      </c>
      <c r="T156" s="6">
        <f>'1'!T156</f>
        <v>1.1617277199262863</v>
      </c>
      <c r="U156" s="6">
        <f>'1'!U156</f>
        <v>0.6970366319557717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0.91940590815301904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1.1492573851912737</v>
      </c>
      <c r="I157" s="4">
        <f>'1'!I157</f>
        <v>0.68955443111476433</v>
      </c>
      <c r="J157" s="6">
        <f>'1'!J157</f>
        <v>0.92793073377972313</v>
      </c>
      <c r="K157" s="6">
        <f>'1'!K157</f>
        <v>0.65096496531404602</v>
      </c>
      <c r="L157" s="6">
        <f>'1'!L157</f>
        <v>2.3248617368113971</v>
      </c>
      <c r="M157" s="6">
        <f>'1'!M157</f>
        <v>0.91940590815301904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2.9060771710142461</v>
      </c>
      <c r="S157" s="6">
        <f>'1'!S157</f>
        <v>1.7436463026085478</v>
      </c>
      <c r="T157" s="6">
        <f>'1'!T157</f>
        <v>1.1492573851912737</v>
      </c>
      <c r="U157" s="6">
        <f>'1'!U157</f>
        <v>0.68955443111476433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0.91227612025803895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1.1403451503225486</v>
      </c>
      <c r="I158" s="4">
        <f>'1'!I158</f>
        <v>0.68420709019352921</v>
      </c>
      <c r="J158" s="6">
        <f>'1'!J158</f>
        <v>0.91951071864217038</v>
      </c>
      <c r="K158" s="6">
        <f>'1'!K158</f>
        <v>0.64505812910049098</v>
      </c>
      <c r="L158" s="6">
        <f>'1'!L158</f>
        <v>2.306832952221662</v>
      </c>
      <c r="M158" s="6">
        <f>'1'!M158</f>
        <v>0.91227612025803895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2.8835411902770773</v>
      </c>
      <c r="S158" s="6">
        <f>'1'!S158</f>
        <v>1.7301247141662466</v>
      </c>
      <c r="T158" s="6">
        <f>'1'!T158</f>
        <v>1.1403451503225486</v>
      </c>
      <c r="U158" s="6">
        <f>'1'!U158</f>
        <v>0.68420709019352921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0.89631121292264404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1.120389016153305</v>
      </c>
      <c r="I159" s="4">
        <f>'1'!I159</f>
        <v>0.67223340969198309</v>
      </c>
      <c r="J159" s="6">
        <f>'1'!J159</f>
        <v>0.91016023214746378</v>
      </c>
      <c r="K159" s="6">
        <f>'1'!K159</f>
        <v>0.63849854561530694</v>
      </c>
      <c r="L159" s="6">
        <f>'1'!L159</f>
        <v>2.2664631853247306</v>
      </c>
      <c r="M159" s="6">
        <f>'1'!M159</f>
        <v>0.89631121292264404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2.8330789816559134</v>
      </c>
      <c r="S159" s="6">
        <f>'1'!S159</f>
        <v>1.6998473889935479</v>
      </c>
      <c r="T159" s="6">
        <f>'1'!T159</f>
        <v>1.120389016153305</v>
      </c>
      <c r="U159" s="6">
        <f>'1'!U159</f>
        <v>0.67223340969198309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0.88205446572051105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1.1025680821506387</v>
      </c>
      <c r="I160" s="4">
        <f>'1'!I160</f>
        <v>0.66154084929038326</v>
      </c>
      <c r="J160" s="6">
        <f>'1'!J160</f>
        <v>0.90099519375468062</v>
      </c>
      <c r="K160" s="6">
        <f>'1'!K160</f>
        <v>0.63206905828152904</v>
      </c>
      <c r="L160" s="6">
        <f>'1'!L160</f>
        <v>2.2304127686722897</v>
      </c>
      <c r="M160" s="6">
        <f>'1'!M160</f>
        <v>0.88205446572051105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2.7880159608403621</v>
      </c>
      <c r="S160" s="6">
        <f>'1'!S160</f>
        <v>1.6728095765042172</v>
      </c>
      <c r="T160" s="6">
        <f>'1'!T160</f>
        <v>1.1025680821506387</v>
      </c>
      <c r="U160" s="6">
        <f>'1'!U160</f>
        <v>0.66154084929038326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0.87263897999187001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1.0907987249898374</v>
      </c>
      <c r="I161" s="4">
        <f>'1'!I161</f>
        <v>0.65447923499390248</v>
      </c>
      <c r="J161" s="6">
        <f>'1'!J161</f>
        <v>0.89024098295459286</v>
      </c>
      <c r="K161" s="6">
        <f>'1'!K161</f>
        <v>0.62452472958800298</v>
      </c>
      <c r="L161" s="6">
        <f>'1'!L161</f>
        <v>2.206604239371031</v>
      </c>
      <c r="M161" s="6">
        <f>'1'!M161</f>
        <v>0.87263897999187001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2.758255299213789</v>
      </c>
      <c r="S161" s="6">
        <f>'1'!S161</f>
        <v>1.6549531795282733</v>
      </c>
      <c r="T161" s="6">
        <f>'1'!T161</f>
        <v>1.0907987249898374</v>
      </c>
      <c r="U161" s="6">
        <f>'1'!U161</f>
        <v>0.65447923499390248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0.86354949529464997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1.0794368691183125</v>
      </c>
      <c r="I162" s="4">
        <f>'1'!I162</f>
        <v>0.64766212147098745</v>
      </c>
      <c r="J162" s="6">
        <f>'1'!J162</f>
        <v>0.88018262796576541</v>
      </c>
      <c r="K162" s="6">
        <f>'1'!K162</f>
        <v>0.61746855991060901</v>
      </c>
      <c r="L162" s="6">
        <f>'1'!L162</f>
        <v>2.1836200547007905</v>
      </c>
      <c r="M162" s="6">
        <f>'1'!M162</f>
        <v>0.86354949529464997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2.7295250683759882</v>
      </c>
      <c r="S162" s="6">
        <f>'1'!S162</f>
        <v>1.6377150410255927</v>
      </c>
      <c r="T162" s="6">
        <f>'1'!T162</f>
        <v>1.0794368691183125</v>
      </c>
      <c r="U162" s="6">
        <f>'1'!U162</f>
        <v>0.64766212147098745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0.84912669191886803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1.061408364898585</v>
      </c>
      <c r="I163" s="4">
        <f>'1'!I163</f>
        <v>0.63684501893915102</v>
      </c>
      <c r="J163" s="6">
        <f>'1'!J163</f>
        <v>0.87098868144461095</v>
      </c>
      <c r="K163" s="6">
        <f>'1'!K163</f>
        <v>0.611018792853251</v>
      </c>
      <c r="L163" s="6">
        <f>'1'!L163</f>
        <v>2.1471497390234964</v>
      </c>
      <c r="M163" s="6">
        <f>'1'!M163</f>
        <v>0.84912669191886803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2.6839371737793707</v>
      </c>
      <c r="S163" s="6">
        <f>'1'!S163</f>
        <v>1.6103623042676223</v>
      </c>
      <c r="T163" s="6">
        <f>'1'!T163</f>
        <v>1.061408364898585</v>
      </c>
      <c r="U163" s="6">
        <f>'1'!U163</f>
        <v>0.63684501893915102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0.83157621858675101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1.0394702732334387</v>
      </c>
      <c r="I164" s="4">
        <f>'1'!I164</f>
        <v>0.62368216394006326</v>
      </c>
      <c r="J164" s="6">
        <f>'1'!J164</f>
        <v>0.8605216112534545</v>
      </c>
      <c r="K164" s="6">
        <f>'1'!K164</f>
        <v>0.60367589996708504</v>
      </c>
      <c r="L164" s="6">
        <f>'1'!L164</f>
        <v>2.1027706203437666</v>
      </c>
      <c r="M164" s="6">
        <f>'1'!M164</f>
        <v>0.83157621858675101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2.6284632754297084</v>
      </c>
      <c r="S164" s="6">
        <f>'1'!S164</f>
        <v>1.5770779652578248</v>
      </c>
      <c r="T164" s="6">
        <f>'1'!T164</f>
        <v>1.0394702732334387</v>
      </c>
      <c r="U164" s="6">
        <f>'1'!U164</f>
        <v>0.62368216394006326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0.81980054906254796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1.024750686328185</v>
      </c>
      <c r="I165" s="4">
        <f>'1'!I165</f>
        <v>0.61485041179691091</v>
      </c>
      <c r="J165" s="6">
        <f>'1'!J165</f>
        <v>0.84904319281534379</v>
      </c>
      <c r="K165" s="6">
        <f>'1'!K165</f>
        <v>0.59562352279234798</v>
      </c>
      <c r="L165" s="6">
        <f>'1'!L165</f>
        <v>2.0729939969183713</v>
      </c>
      <c r="M165" s="6">
        <f>'1'!M165</f>
        <v>0.81980054906254796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2.5912424961479639</v>
      </c>
      <c r="S165" s="6">
        <f>'1'!S165</f>
        <v>1.5547454976887785</v>
      </c>
      <c r="T165" s="6">
        <f>'1'!T165</f>
        <v>1.024750686328185</v>
      </c>
      <c r="U165" s="6">
        <f>'1'!U165</f>
        <v>0.61485041179691091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0.80815480893204805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1.0101935111650602</v>
      </c>
      <c r="I166" s="4">
        <f>'1'!I166</f>
        <v>0.60611610669903604</v>
      </c>
      <c r="J166" s="6">
        <f>'1'!J166</f>
        <v>0.8403741387758924</v>
      </c>
      <c r="K166" s="6">
        <f>'1'!K166</f>
        <v>0.58954198000400804</v>
      </c>
      <c r="L166" s="6">
        <f>'1'!L166</f>
        <v>2.0435459203004624</v>
      </c>
      <c r="M166" s="6">
        <f>'1'!M166</f>
        <v>0.80815480893204805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2.5544324003755783</v>
      </c>
      <c r="S166" s="6">
        <f>'1'!S166</f>
        <v>1.5326594402253468</v>
      </c>
      <c r="T166" s="6">
        <f>'1'!T166</f>
        <v>1.0101935111650602</v>
      </c>
      <c r="U166" s="6">
        <f>'1'!U166</f>
        <v>0.60611610669903604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0.80195601647465298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1.0024450205933162</v>
      </c>
      <c r="I167" s="4">
        <f>'1'!I167</f>
        <v>0.60146701235598976</v>
      </c>
      <c r="J167" s="6">
        <f>'1'!J167</f>
        <v>0.83465768760912984</v>
      </c>
      <c r="K167" s="6">
        <f>'1'!K167</f>
        <v>0.58553175671898605</v>
      </c>
      <c r="L167" s="6">
        <f>'1'!L167</f>
        <v>2.0278713033866085</v>
      </c>
      <c r="M167" s="6">
        <f>'1'!M167</f>
        <v>0.80195601647465298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2.5348391292332604</v>
      </c>
      <c r="S167" s="6">
        <f>'1'!S167</f>
        <v>1.5209034775399564</v>
      </c>
      <c r="T167" s="6">
        <f>'1'!T167</f>
        <v>1.0024450205933162</v>
      </c>
      <c r="U167" s="6">
        <f>'1'!U167</f>
        <v>0.60146701235598976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0.79080447637626206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0.98850559547032757</v>
      </c>
      <c r="I168" s="4">
        <f>'1'!I168</f>
        <v>0.59310335728219654</v>
      </c>
      <c r="J168" s="6">
        <f>'1'!J168</f>
        <v>0.82359368743758121</v>
      </c>
      <c r="K168" s="6">
        <f>'1'!K168</f>
        <v>0.57777010358506098</v>
      </c>
      <c r="L168" s="6">
        <f>'1'!L168</f>
        <v>1.9996728888981166</v>
      </c>
      <c r="M168" s="6">
        <f>'1'!M168</f>
        <v>0.79080447637626206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2.4995911111226459</v>
      </c>
      <c r="S168" s="6">
        <f>'1'!S168</f>
        <v>1.4997546666735875</v>
      </c>
      <c r="T168" s="6">
        <f>'1'!T168</f>
        <v>0.98850559547032757</v>
      </c>
      <c r="U168" s="6">
        <f>'1'!U168</f>
        <v>0.59310335728219654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0.776419359913056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0.97052419989131999</v>
      </c>
      <c r="I169" s="4">
        <f>'1'!I169</f>
        <v>0.582314519934792</v>
      </c>
      <c r="J169" s="6">
        <f>'1'!J169</f>
        <v>0.81431984752208586</v>
      </c>
      <c r="K169" s="6">
        <f>'1'!K169</f>
        <v>0.57126428945567198</v>
      </c>
      <c r="L169" s="6">
        <f>'1'!L169</f>
        <v>1.9632978704777242</v>
      </c>
      <c r="M169" s="6">
        <f>'1'!M169</f>
        <v>0.776419359913056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2.4541223380971551</v>
      </c>
      <c r="S169" s="6">
        <f>'1'!S169</f>
        <v>1.4724734028582931</v>
      </c>
      <c r="T169" s="6">
        <f>'1'!T169</f>
        <v>0.97052419989131999</v>
      </c>
      <c r="U169" s="6">
        <f>'1'!U169</f>
        <v>0.582314519934792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0.75688453992292404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0.94610567490365505</v>
      </c>
      <c r="I170" s="4">
        <f>'1'!I170</f>
        <v>0.56766340494219303</v>
      </c>
      <c r="J170" s="6">
        <f>'1'!J170</f>
        <v>0.80410764701531789</v>
      </c>
      <c r="K170" s="6">
        <f>'1'!K170</f>
        <v>0.56410019357365504</v>
      </c>
      <c r="L170" s="6">
        <f>'1'!L170</f>
        <v>1.9139010206991633</v>
      </c>
      <c r="M170" s="6">
        <f>'1'!M170</f>
        <v>0.75688453992292404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2.3923762758739544</v>
      </c>
      <c r="S170" s="6">
        <f>'1'!S170</f>
        <v>1.4354257655243725</v>
      </c>
      <c r="T170" s="6">
        <f>'1'!T170</f>
        <v>0.94610567490365505</v>
      </c>
      <c r="U170" s="6">
        <f>'1'!U170</f>
        <v>0.56766340494219303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0.74062539261280602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0.9257817407660075</v>
      </c>
      <c r="I171" s="4">
        <f>'1'!I171</f>
        <v>0.55546904445960454</v>
      </c>
      <c r="J171" s="6">
        <f>'1'!J171</f>
        <v>0.7889659061102765</v>
      </c>
      <c r="K171" s="6">
        <f>'1'!K171</f>
        <v>0.55347791059042495</v>
      </c>
      <c r="L171" s="6">
        <f>'1'!L171</f>
        <v>1.8727872219740607</v>
      </c>
      <c r="M171" s="6">
        <f>'1'!M171</f>
        <v>0.74062539261280602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2.3409840274675759</v>
      </c>
      <c r="S171" s="6">
        <f>'1'!S171</f>
        <v>1.4045904164805454</v>
      </c>
      <c r="T171" s="6">
        <f>'1'!T171</f>
        <v>0.9257817407660075</v>
      </c>
      <c r="U171" s="6">
        <f>'1'!U171</f>
        <v>0.55546904445960454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0.72757975754118198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0.90947469692647753</v>
      </c>
      <c r="I172" s="4">
        <f>'1'!I172</f>
        <v>0.54568481815588643</v>
      </c>
      <c r="J172" s="6">
        <f>'1'!J172</f>
        <v>0.77589065614193675</v>
      </c>
      <c r="K172" s="6">
        <f>'1'!K172</f>
        <v>0.54430531900328905</v>
      </c>
      <c r="L172" s="6">
        <f>'1'!L172</f>
        <v>1.8397992918971793</v>
      </c>
      <c r="M172" s="6">
        <f>'1'!M172</f>
        <v>0.72757975754118198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2.2997491148714739</v>
      </c>
      <c r="S172" s="6">
        <f>'1'!S172</f>
        <v>1.3798494689228844</v>
      </c>
      <c r="T172" s="6">
        <f>'1'!T172</f>
        <v>0.90947469692647753</v>
      </c>
      <c r="U172" s="6">
        <f>'1'!U172</f>
        <v>0.54568481815588643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0.71287154603332903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0.89108943254166129</v>
      </c>
      <c r="I173" s="4">
        <f>'1'!I173</f>
        <v>0.53465365952499677</v>
      </c>
      <c r="J173" s="6">
        <f>'1'!J173</f>
        <v>0.76146889339159651</v>
      </c>
      <c r="K173" s="6">
        <f>'1'!K173</f>
        <v>0.53418811742047001</v>
      </c>
      <c r="L173" s="6">
        <f>'1'!L173</f>
        <v>1.8026072770881496</v>
      </c>
      <c r="M173" s="6">
        <f>'1'!M173</f>
        <v>0.71287154603332903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2.2532590963601868</v>
      </c>
      <c r="S173" s="6">
        <f>'1'!S173</f>
        <v>1.3519554578161121</v>
      </c>
      <c r="T173" s="6">
        <f>'1'!T173</f>
        <v>0.89108943254166129</v>
      </c>
      <c r="U173" s="6">
        <f>'1'!U173</f>
        <v>0.53465365952499677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0.70245704786779795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0.87807130983474746</v>
      </c>
      <c r="I174" s="4">
        <f>'1'!I174</f>
        <v>0.52684278590084843</v>
      </c>
      <c r="J174" s="6">
        <f>'1'!J174</f>
        <v>0.74899202519079677</v>
      </c>
      <c r="K174" s="6">
        <f>'1'!K174</f>
        <v>0.52543530454350196</v>
      </c>
      <c r="L174" s="6">
        <f>'1'!L174</f>
        <v>1.7762725884827921</v>
      </c>
      <c r="M174" s="6">
        <f>'1'!M174</f>
        <v>0.70245704786779795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2.2203407356034903</v>
      </c>
      <c r="S174" s="6">
        <f>'1'!S174</f>
        <v>1.3322044413620941</v>
      </c>
      <c r="T174" s="6">
        <f>'1'!T174</f>
        <v>0.87807130983474746</v>
      </c>
      <c r="U174" s="6">
        <f>'1'!U174</f>
        <v>0.52684278590084843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0.68387743395202205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0.85484679244002759</v>
      </c>
      <c r="I175" s="4">
        <f>'1'!I175</f>
        <v>0.51290807546401651</v>
      </c>
      <c r="J175" s="6">
        <f>'1'!J175</f>
        <v>0.73625997996785286</v>
      </c>
      <c r="K175" s="6">
        <f>'1'!K175</f>
        <v>0.51650347905781002</v>
      </c>
      <c r="L175" s="6">
        <f>'1'!L175</f>
        <v>1.729291126764442</v>
      </c>
      <c r="M175" s="6">
        <f>'1'!M175</f>
        <v>0.68387743395202205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2.1616139084555526</v>
      </c>
      <c r="S175" s="6">
        <f>'1'!S175</f>
        <v>1.2969683450733314</v>
      </c>
      <c r="T175" s="6">
        <f>'1'!T175</f>
        <v>0.85484679244002759</v>
      </c>
      <c r="U175" s="6">
        <f>'1'!U175</f>
        <v>0.51290807546401651</v>
      </c>
      <c r="V175" s="102">
        <f>'1'!V175</f>
        <v>329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0.67302098448798298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0.84127623060997869</v>
      </c>
      <c r="I176" s="4">
        <f>'1'!I176</f>
        <v>0.50476573836598726</v>
      </c>
      <c r="J176" s="6">
        <f>'1'!J176</f>
        <v>0.72393192945993001</v>
      </c>
      <c r="K176" s="6">
        <f>'1'!K176</f>
        <v>0.50785506524938795</v>
      </c>
      <c r="L176" s="6">
        <f>'1'!L176</f>
        <v>1.7018388951301306</v>
      </c>
      <c r="M176" s="6">
        <f>'1'!M176</f>
        <v>0.67302098448798298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2.1272986189126635</v>
      </c>
      <c r="S176" s="6">
        <f>'1'!S176</f>
        <v>1.276379171347598</v>
      </c>
      <c r="T176" s="6">
        <f>'1'!T176</f>
        <v>0.84127623060997869</v>
      </c>
      <c r="U176" s="6">
        <f>'1'!U176</f>
        <v>0.50476573836598726</v>
      </c>
      <c r="V176" s="102">
        <f>'1'!V176</f>
        <v>329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0.66879871845341299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0.83599839806676624</v>
      </c>
      <c r="I177" s="4">
        <f>'1'!I177</f>
        <v>0.50159903884005974</v>
      </c>
      <c r="J177" s="6">
        <f>'1'!J177</f>
        <v>0.71187873901068421</v>
      </c>
      <c r="K177" s="6">
        <f>'1'!K177</f>
        <v>0.499399472157049</v>
      </c>
      <c r="L177" s="6">
        <f>'1'!L177</f>
        <v>1.6911622346264694</v>
      </c>
      <c r="M177" s="6">
        <f>'1'!M177</f>
        <v>0.66879871845341299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2.1139527932830866</v>
      </c>
      <c r="S177" s="6">
        <f>'1'!S177</f>
        <v>1.268371675969852</v>
      </c>
      <c r="T177" s="6">
        <f>'1'!T177</f>
        <v>0.83599839806676624</v>
      </c>
      <c r="U177" s="6">
        <f>'1'!U177</f>
        <v>0.50159903884005974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0.66189761580034601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0.82737201975043251</v>
      </c>
      <c r="I178" s="4">
        <f>'1'!I178</f>
        <v>0.4964232118502595</v>
      </c>
      <c r="J178" s="6">
        <f>'1'!J178</f>
        <v>0.7015151385069055</v>
      </c>
      <c r="K178" s="6">
        <f>'1'!K178</f>
        <v>0.49212916566015003</v>
      </c>
      <c r="L178" s="6">
        <f>'1'!L178</f>
        <v>1.6737117164628939</v>
      </c>
      <c r="M178" s="6">
        <f>'1'!M178</f>
        <v>0.66189761580034601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2.0921396455786172</v>
      </c>
      <c r="S178" s="6">
        <f>'1'!S178</f>
        <v>1.2552837873471705</v>
      </c>
      <c r="T178" s="6">
        <f>'1'!T178</f>
        <v>0.82737201975043251</v>
      </c>
      <c r="U178" s="6">
        <f>'1'!U178</f>
        <v>0.4964232118502595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0.65147183424474897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0.81433979280593616</v>
      </c>
      <c r="I179" s="4">
        <f>'1'!I179</f>
        <v>0.48860387568356173</v>
      </c>
      <c r="J179" s="6">
        <f>'1'!J179</f>
        <v>0.68922531896354955</v>
      </c>
      <c r="K179" s="6">
        <f>'1'!K179</f>
        <v>0.48350757176146603</v>
      </c>
      <c r="L179" s="6">
        <f>'1'!L179</f>
        <v>1.6473484960397686</v>
      </c>
      <c r="M179" s="6">
        <f>'1'!M179</f>
        <v>0.65147183424474897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2.059185620049711</v>
      </c>
      <c r="S179" s="6">
        <f>'1'!S179</f>
        <v>1.2355113720298265</v>
      </c>
      <c r="T179" s="6">
        <f>'1'!T179</f>
        <v>0.81433979280593616</v>
      </c>
      <c r="U179" s="6">
        <f>'1'!U179</f>
        <v>0.48860387568356173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0.63778967691112198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0.79723709613890248</v>
      </c>
      <c r="I180" s="4">
        <f>'1'!I180</f>
        <v>0.47834225768334149</v>
      </c>
      <c r="J180" s="6">
        <f>'1'!J180</f>
        <v>0.67724708515253973</v>
      </c>
      <c r="K180" s="6">
        <f>'1'!K180</f>
        <v>0.475104562492071</v>
      </c>
      <c r="L180" s="6">
        <f>'1'!L180</f>
        <v>1.6127510198000481</v>
      </c>
      <c r="M180" s="6">
        <f>'1'!M180</f>
        <v>0.63778967691112198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2.0159387747500599</v>
      </c>
      <c r="S180" s="6">
        <f>'1'!S180</f>
        <v>1.2095632648500361</v>
      </c>
      <c r="T180" s="6">
        <f>'1'!T180</f>
        <v>0.79723709613890248</v>
      </c>
      <c r="U180" s="6">
        <f>'1'!U180</f>
        <v>0.47834225768334149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0.627191740240018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0.7839896753000225</v>
      </c>
      <c r="I181" s="4">
        <f>'1'!I181</f>
        <v>0.4703938051800135</v>
      </c>
      <c r="J181" s="6">
        <f>'1'!J181</f>
        <v>0.66489972428567201</v>
      </c>
      <c r="K181" s="6">
        <f>'1'!K181</f>
        <v>0.46644260201827498</v>
      </c>
      <c r="L181" s="6">
        <f>'1'!L181</f>
        <v>1.5859524782230243</v>
      </c>
      <c r="M181" s="6">
        <f>'1'!M181</f>
        <v>0.627191740240018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1.9824405977787805</v>
      </c>
      <c r="S181" s="6">
        <f>'1'!S181</f>
        <v>1.1894643586672682</v>
      </c>
      <c r="T181" s="6">
        <f>'1'!T181</f>
        <v>0.7839896753000225</v>
      </c>
      <c r="U181" s="6">
        <f>'1'!U181</f>
        <v>0.4703938051800135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0.61932068155499398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0.77415085194374245</v>
      </c>
      <c r="I182" s="4">
        <f>'1'!I182</f>
        <v>0.46449051116624551</v>
      </c>
      <c r="J182" s="6">
        <f>'1'!J182</f>
        <v>0.65443850729384812</v>
      </c>
      <c r="K182" s="6">
        <f>'1'!K182</f>
        <v>0.45910381528740901</v>
      </c>
      <c r="L182" s="6">
        <f>'1'!L182</f>
        <v>1.5660492744228984</v>
      </c>
      <c r="M182" s="6">
        <f>'1'!M182</f>
        <v>0.61932068155499398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1.957561593028623</v>
      </c>
      <c r="S182" s="6">
        <f>'1'!S182</f>
        <v>1.1745369558171739</v>
      </c>
      <c r="T182" s="6">
        <f>'1'!T182</f>
        <v>0.77415085194374245</v>
      </c>
      <c r="U182" s="6">
        <f>'1'!U182</f>
        <v>0.46449051116624551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0.60883732761591602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0.76104665951989503</v>
      </c>
      <c r="I183" s="4">
        <f>'1'!I183</f>
        <v>0.45662799571193702</v>
      </c>
      <c r="J183" s="6">
        <f>'1'!J183</f>
        <v>0.64388879383474951</v>
      </c>
      <c r="K183" s="6">
        <f>'1'!K183</f>
        <v>0.45170294622900198</v>
      </c>
      <c r="L183" s="6">
        <f>'1'!L183</f>
        <v>1.5395404732173736</v>
      </c>
      <c r="M183" s="6">
        <f>'1'!M183</f>
        <v>0.60883732761591602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1.924425591521717</v>
      </c>
      <c r="S183" s="6">
        <f>'1'!S183</f>
        <v>1.1546553549130303</v>
      </c>
      <c r="T183" s="6">
        <f>'1'!T183</f>
        <v>0.76104665951989503</v>
      </c>
      <c r="U183" s="6">
        <f>'1'!U183</f>
        <v>0.45662799571193702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0.603775179801608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0.75471897475201</v>
      </c>
      <c r="I184" s="4">
        <f>'1'!I184</f>
        <v>0.452831384851206</v>
      </c>
      <c r="J184" s="6">
        <f>'1'!J184</f>
        <v>0.63410728879353329</v>
      </c>
      <c r="K184" s="6">
        <f>'1'!K184</f>
        <v>0.44484099322100301</v>
      </c>
      <c r="L184" s="6">
        <f>'1'!L184</f>
        <v>1.5267400401820777</v>
      </c>
      <c r="M184" s="6">
        <f>'1'!M184</f>
        <v>0.603775179801608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1.908425050227597</v>
      </c>
      <c r="S184" s="6">
        <f>'1'!S184</f>
        <v>1.1450550301365583</v>
      </c>
      <c r="T184" s="6">
        <f>'1'!T184</f>
        <v>0.75471897475201</v>
      </c>
      <c r="U184" s="6">
        <f>'1'!U184</f>
        <v>0.452831384851206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0.60186746176509598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0.75233432720636995</v>
      </c>
      <c r="I185" s="4">
        <f>'1'!I185</f>
        <v>0.45140059632382201</v>
      </c>
      <c r="J185" s="6">
        <f>'1'!J185</f>
        <v>0.62454723439881077</v>
      </c>
      <c r="K185" s="6">
        <f>'1'!K185</f>
        <v>0.43813439298575502</v>
      </c>
      <c r="L185" s="6">
        <f>'1'!L185</f>
        <v>1.5219160765460145</v>
      </c>
      <c r="M185" s="6">
        <f>'1'!M185</f>
        <v>0.60186746176509598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1.9023950956825182</v>
      </c>
      <c r="S185" s="6">
        <f>'1'!S185</f>
        <v>1.1414370574095107</v>
      </c>
      <c r="T185" s="6">
        <f>'1'!T185</f>
        <v>0.75233432720636995</v>
      </c>
      <c r="U185" s="6">
        <f>'1'!U185</f>
        <v>0.45140059632382201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0.58911981649953205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0.73639977062441508</v>
      </c>
      <c r="I186" s="4">
        <f>'1'!I186</f>
        <v>0.44183986237464901</v>
      </c>
      <c r="J186" s="6">
        <f>'1'!J186</f>
        <v>0.61256462831875114</v>
      </c>
      <c r="K186" s="6">
        <f>'1'!K186</f>
        <v>0.42972831646805498</v>
      </c>
      <c r="L186" s="6">
        <f>'1'!L186</f>
        <v>1.489681660332733</v>
      </c>
      <c r="M186" s="6">
        <f>'1'!M186</f>
        <v>0.58911981649953205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1.8621020754159163</v>
      </c>
      <c r="S186" s="6">
        <f>'1'!S186</f>
        <v>1.1172612452495496</v>
      </c>
      <c r="T186" s="6">
        <f>'1'!T186</f>
        <v>0.73639977062441508</v>
      </c>
      <c r="U186" s="6">
        <f>'1'!U186</f>
        <v>0.44183986237464901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0.57832485417568702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0.72290606771960875</v>
      </c>
      <c r="I187" s="4">
        <f>'1'!I187</f>
        <v>0.43374364063176529</v>
      </c>
      <c r="J187" s="6">
        <f>'1'!J187</f>
        <v>0.60080007835348759</v>
      </c>
      <c r="K187" s="6">
        <f>'1'!K187</f>
        <v>0.421475211380266</v>
      </c>
      <c r="L187" s="6">
        <f>'1'!L187</f>
        <v>1.4623849085558767</v>
      </c>
      <c r="M187" s="6">
        <f>'1'!M187</f>
        <v>0.57832485417568702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1.8279811356948459</v>
      </c>
      <c r="S187" s="6">
        <f>'1'!S187</f>
        <v>1.0967886814169074</v>
      </c>
      <c r="T187" s="6">
        <f>'1'!T187</f>
        <v>0.72290606771960875</v>
      </c>
      <c r="U187" s="6">
        <f>'1'!U187</f>
        <v>0.43374364063176529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0.57328639537700299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0.71660799422125376</v>
      </c>
      <c r="I188" s="4">
        <f>'1'!I188</f>
        <v>0.42996479653275221</v>
      </c>
      <c r="J188" s="6">
        <f>'1'!J188</f>
        <v>0.59345512030734882</v>
      </c>
      <c r="K188" s="6">
        <f>'1'!K188</f>
        <v>0.41632255268960899</v>
      </c>
      <c r="L188" s="6">
        <f>'1'!L188</f>
        <v>1.4496443769042011</v>
      </c>
      <c r="M188" s="6">
        <f>'1'!M188</f>
        <v>0.57328639537700299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1.8120554711302514</v>
      </c>
      <c r="S188" s="6">
        <f>'1'!S188</f>
        <v>1.0872332826781508</v>
      </c>
      <c r="T188" s="6">
        <f>'1'!T188</f>
        <v>0.71660799422125376</v>
      </c>
      <c r="U188" s="6">
        <f>'1'!U188</f>
        <v>0.42996479653275221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0.57044969671198698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0.71306212088998366</v>
      </c>
      <c r="I189" s="4">
        <f>'1'!I189</f>
        <v>0.42783727253399023</v>
      </c>
      <c r="J189" s="6">
        <f>'1'!J189</f>
        <v>0.5810062673228078</v>
      </c>
      <c r="K189" s="6">
        <f>'1'!K189</f>
        <v>0.40758939313763198</v>
      </c>
      <c r="L189" s="6">
        <f>'1'!L189</f>
        <v>1.4424713403523606</v>
      </c>
      <c r="M189" s="6">
        <f>'1'!M189</f>
        <v>0.57044969671198698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1.8030891754404508</v>
      </c>
      <c r="S189" s="6">
        <f>'1'!S189</f>
        <v>1.0818535052642704</v>
      </c>
      <c r="T189" s="6">
        <f>'1'!T189</f>
        <v>0.71306212088998366</v>
      </c>
      <c r="U189" s="6">
        <f>'1'!U189</f>
        <v>0.42783727253399023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0.56250474202341205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0.70313092752926509</v>
      </c>
      <c r="I190" s="4">
        <f>'1'!I190</f>
        <v>0.42187855651755901</v>
      </c>
      <c r="J190" s="6">
        <f>'1'!J190</f>
        <v>0.56461984538207044</v>
      </c>
      <c r="K190" s="6">
        <f>'1'!K190</f>
        <v>0.39609393749427402</v>
      </c>
      <c r="L190" s="6">
        <f>'1'!L190</f>
        <v>1.4223812789416457</v>
      </c>
      <c r="M190" s="6">
        <f>'1'!M190</f>
        <v>0.56250474202341205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1.777976598677057</v>
      </c>
      <c r="S190" s="6">
        <f>'1'!S190</f>
        <v>1.0667859592062343</v>
      </c>
      <c r="T190" s="6">
        <f>'1'!T190</f>
        <v>0.70313092752926509</v>
      </c>
      <c r="U190" s="6">
        <f>'1'!U190</f>
        <v>0.42187855651755901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0.56239791091095903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0.70299738863869876</v>
      </c>
      <c r="I191" s="4">
        <f>'1'!I191</f>
        <v>0.4217984331832193</v>
      </c>
      <c r="J191" s="6">
        <f>'1'!J191</f>
        <v>0.54856741973984302</v>
      </c>
      <c r="K191" s="6">
        <f>'1'!K191</f>
        <v>0.38483278801296</v>
      </c>
      <c r="L191" s="6">
        <f>'1'!L191</f>
        <v>1.4221111397534585</v>
      </c>
      <c r="M191" s="6">
        <f>'1'!M191</f>
        <v>0.56239791091095903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1.7776389246918232</v>
      </c>
      <c r="S191" s="6">
        <f>'1'!S191</f>
        <v>1.0665833548150938</v>
      </c>
      <c r="T191" s="6">
        <f>'1'!T191</f>
        <v>0.70299738863869876</v>
      </c>
      <c r="U191" s="6">
        <f>'1'!U191</f>
        <v>0.4217984331832193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0.56118326408333896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0.7014790801041737</v>
      </c>
      <c r="I192" s="4">
        <f>'1'!I192</f>
        <v>0.42088744806250422</v>
      </c>
      <c r="J192" s="6">
        <f>'1'!J192</f>
        <v>0.53837121407874045</v>
      </c>
      <c r="K192" s="6">
        <f>'1'!K192</f>
        <v>0.37767991288673303</v>
      </c>
      <c r="L192" s="6">
        <f>'1'!L192</f>
        <v>1.4190397151430314</v>
      </c>
      <c r="M192" s="6">
        <f>'1'!M192</f>
        <v>0.56118326408333896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1.7737996439287893</v>
      </c>
      <c r="S192" s="6">
        <f>'1'!S192</f>
        <v>1.0642797863572735</v>
      </c>
      <c r="T192" s="6">
        <f>'1'!T192</f>
        <v>0.7014790801041737</v>
      </c>
      <c r="U192" s="6">
        <f>'1'!U192</f>
        <v>0.42088744806250422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0.54903013747756901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0.68628767184696127</v>
      </c>
      <c r="I193" s="4">
        <f>'1'!I193</f>
        <v>0.41177260310817676</v>
      </c>
      <c r="J193" s="6">
        <f>'1'!J193</f>
        <v>0.53169400791701826</v>
      </c>
      <c r="K193" s="6">
        <f>'1'!K193</f>
        <v>0.37299569765468099</v>
      </c>
      <c r="L193" s="6">
        <f>'1'!L193</f>
        <v>1.3883086324103362</v>
      </c>
      <c r="M193" s="6">
        <f>'1'!M193</f>
        <v>0.54903013747756901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1.7353857905129202</v>
      </c>
      <c r="S193" s="6">
        <f>'1'!S193</f>
        <v>1.0412314743077522</v>
      </c>
      <c r="T193" s="6">
        <f>'1'!T193</f>
        <v>0.68628767184696127</v>
      </c>
      <c r="U193" s="6">
        <f>'1'!U193</f>
        <v>0.41177260310817676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0.54259788307081502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0.67824735383851875</v>
      </c>
      <c r="I194" s="4">
        <f>'1'!I194</f>
        <v>0.4069484123031113</v>
      </c>
      <c r="J194" s="6">
        <f>'1'!J194</f>
        <v>0.52250879919874804</v>
      </c>
      <c r="K194" s="6">
        <f>'1'!K194</f>
        <v>0.36655206036902299</v>
      </c>
      <c r="L194" s="6">
        <f>'1'!L194</f>
        <v>1.3720436704179342</v>
      </c>
      <c r="M194" s="6">
        <f>'1'!M194</f>
        <v>0.54259788307081502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1.7150545880224177</v>
      </c>
      <c r="S194" s="6">
        <f>'1'!S194</f>
        <v>1.0290327528134506</v>
      </c>
      <c r="T194" s="6">
        <f>'1'!T194</f>
        <v>0.67824735383851875</v>
      </c>
      <c r="U194" s="6">
        <f>'1'!U194</f>
        <v>0.4069484123031113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0.54306933521158796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0.67883666901448492</v>
      </c>
      <c r="I195" s="4">
        <f>'1'!I195</f>
        <v>0.40730200140869099</v>
      </c>
      <c r="J195" s="6">
        <f>'1'!J195</f>
        <v>0.51284527053471396</v>
      </c>
      <c r="K195" s="6">
        <f>'1'!K195</f>
        <v>0.35977287053017498</v>
      </c>
      <c r="L195" s="6">
        <f>'1'!L195</f>
        <v>1.3732358109437903</v>
      </c>
      <c r="M195" s="6">
        <f>'1'!M195</f>
        <v>0.54306933521158796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1.716544763679738</v>
      </c>
      <c r="S195" s="6">
        <f>'1'!S195</f>
        <v>1.0299268582078427</v>
      </c>
      <c r="T195" s="6">
        <f>'1'!T195</f>
        <v>0.67883666901448492</v>
      </c>
      <c r="U195" s="6">
        <f>'1'!U195</f>
        <v>0.40730200140869099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0.54244342069041196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0.67805427586301492</v>
      </c>
      <c r="I196" s="4">
        <f>'1'!I196</f>
        <v>0.406832565517809</v>
      </c>
      <c r="J196" s="6">
        <f>'1'!J196</f>
        <v>0.50379587358017197</v>
      </c>
      <c r="K196" s="6">
        <f>'1'!K196</f>
        <v>0.35342450835164102</v>
      </c>
      <c r="L196" s="6">
        <f>'1'!L196</f>
        <v>1.3716530881138707</v>
      </c>
      <c r="M196" s="6">
        <f>'1'!M196</f>
        <v>0.54244342069041196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1.7145663601423382</v>
      </c>
      <c r="S196" s="6">
        <f>'1'!S196</f>
        <v>1.0287398160854031</v>
      </c>
      <c r="T196" s="6">
        <f>'1'!T196</f>
        <v>0.67805427586301492</v>
      </c>
      <c r="U196" s="6">
        <f>'1'!U196</f>
        <v>0.406832565517809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0.54814193587748306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0.68517741984685387</v>
      </c>
      <c r="I197" s="4">
        <f>'1'!I197</f>
        <v>0.41110645190811229</v>
      </c>
      <c r="J197" s="6">
        <f>'1'!J197</f>
        <v>0.49530944984838804</v>
      </c>
      <c r="K197" s="6">
        <f>'1'!K197</f>
        <v>0.34747108496658002</v>
      </c>
      <c r="L197" s="6">
        <f>'1'!L197</f>
        <v>1.3860626756503207</v>
      </c>
      <c r="M197" s="6">
        <f>'1'!M197</f>
        <v>0.54814193587748306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1.7325783445629008</v>
      </c>
      <c r="S197" s="6">
        <f>'1'!S197</f>
        <v>1.0395470067377406</v>
      </c>
      <c r="T197" s="6">
        <f>'1'!T197</f>
        <v>0.68517741984685387</v>
      </c>
      <c r="U197" s="6">
        <f>'1'!U197</f>
        <v>0.41110645190811229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0.55141745511919005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0.68927181889898759</v>
      </c>
      <c r="I198" s="4">
        <f>'1'!I198</f>
        <v>0.41356309133939251</v>
      </c>
      <c r="J198" s="6">
        <f>'1'!J198</f>
        <v>0.48421896341965798</v>
      </c>
      <c r="K198" s="6">
        <f>'1'!K198</f>
        <v>0.33969085110797398</v>
      </c>
      <c r="L198" s="6">
        <f>'1'!L198</f>
        <v>1.3943453387110052</v>
      </c>
      <c r="M198" s="6">
        <f>'1'!M198</f>
        <v>0.55141745511919005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1.7429316733887565</v>
      </c>
      <c r="S198" s="6">
        <f>'1'!S198</f>
        <v>1.0457590040332538</v>
      </c>
      <c r="T198" s="6">
        <f>'1'!T198</f>
        <v>0.68927181889898759</v>
      </c>
      <c r="U198" s="6">
        <f>'1'!U198</f>
        <v>0.41356309133939251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0.55212109507651097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0.69015136884563866</v>
      </c>
      <c r="I199" s="4">
        <f>'1'!I199</f>
        <v>0.41409082130738323</v>
      </c>
      <c r="J199" s="6">
        <f>'1'!J199</f>
        <v>0.47423330368586097</v>
      </c>
      <c r="K199" s="6">
        <f>'1'!K199</f>
        <v>0.33268567884067402</v>
      </c>
      <c r="L199" s="6">
        <f>'1'!L199</f>
        <v>1.3961246024711798</v>
      </c>
      <c r="M199" s="6">
        <f>'1'!M199</f>
        <v>0.55212109507651097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1.7451557530889747</v>
      </c>
      <c r="S199" s="6">
        <f>'1'!S199</f>
        <v>1.0470934518533848</v>
      </c>
      <c r="T199" s="6">
        <f>'1'!T199</f>
        <v>0.69015136884563866</v>
      </c>
      <c r="U199" s="6">
        <f>'1'!U199</f>
        <v>0.41409082130738323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0.54811030286010598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0.68513787857513253</v>
      </c>
      <c r="I200" s="4">
        <f>'1'!I200</f>
        <v>0.41108272714507949</v>
      </c>
      <c r="J200" s="6">
        <f>'1'!J200</f>
        <v>0.46504674361225029</v>
      </c>
      <c r="K200" s="6">
        <f>'1'!K200</f>
        <v>0.32624109354785302</v>
      </c>
      <c r="L200" s="6">
        <f>'1'!L200</f>
        <v>1.3859826866149363</v>
      </c>
      <c r="M200" s="6">
        <f>'1'!M200</f>
        <v>0.54811030286010598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1.7324783582686702</v>
      </c>
      <c r="S200" s="6">
        <f>'1'!S200</f>
        <v>1.0394870149612023</v>
      </c>
      <c r="T200" s="6">
        <f>'1'!T200</f>
        <v>0.68513787857513253</v>
      </c>
      <c r="U200" s="6">
        <f>'1'!U200</f>
        <v>0.41108272714507949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0.548428798808137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0.68553599851017122</v>
      </c>
      <c r="I201" s="4">
        <f>'1'!I201</f>
        <v>0.41132159910610278</v>
      </c>
      <c r="J201" s="6">
        <f>'1'!J201</f>
        <v>0.45622478288524487</v>
      </c>
      <c r="K201" s="6">
        <f>'1'!K201</f>
        <v>0.32005228316621498</v>
      </c>
      <c r="L201" s="6">
        <f>'1'!L201</f>
        <v>1.3867880534679669</v>
      </c>
      <c r="M201" s="6">
        <f>'1'!M201</f>
        <v>0.548428798808137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1.7334850668349586</v>
      </c>
      <c r="S201" s="6">
        <f>'1'!S201</f>
        <v>1.0400910401009751</v>
      </c>
      <c r="T201" s="6">
        <f>'1'!T201</f>
        <v>0.68553599851017122</v>
      </c>
      <c r="U201" s="6">
        <f>'1'!U201</f>
        <v>0.41132159910610278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0.54645356310496596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0.68306695388120742</v>
      </c>
      <c r="I202" s="4">
        <f>'1'!I202</f>
        <v>0.40984017232872449</v>
      </c>
      <c r="J202" s="6">
        <f>'1'!J202</f>
        <v>0.44985813376377809</v>
      </c>
      <c r="K202" s="6">
        <f>'1'!K202</f>
        <v>0.315585930912054</v>
      </c>
      <c r="L202" s="6">
        <f>'1'!L202</f>
        <v>1.3817933608444322</v>
      </c>
      <c r="M202" s="6">
        <f>'1'!M202</f>
        <v>0.54645356310496596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1.7272417010555401</v>
      </c>
      <c r="S202" s="6">
        <f>'1'!S202</f>
        <v>1.0363450206333242</v>
      </c>
      <c r="T202" s="6">
        <f>'1'!T202</f>
        <v>0.68306695388120742</v>
      </c>
      <c r="U202" s="6">
        <f>'1'!U202</f>
        <v>0.40984017232872449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0.54313999797568202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0.67892499746960255</v>
      </c>
      <c r="I203" s="4">
        <f>'1'!I203</f>
        <v>0.40735499848176149</v>
      </c>
      <c r="J203" s="6">
        <f>'1'!J203</f>
        <v>0.44259733846566396</v>
      </c>
      <c r="K203" s="6">
        <f>'1'!K203</f>
        <v>0.31049231434421298</v>
      </c>
      <c r="L203" s="6">
        <f>'1'!L203</f>
        <v>1.3734144928023719</v>
      </c>
      <c r="M203" s="6">
        <f>'1'!M203</f>
        <v>0.54313999797568202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1.7167681160029649</v>
      </c>
      <c r="S203" s="6">
        <f>'1'!S203</f>
        <v>1.030060869601779</v>
      </c>
      <c r="T203" s="6">
        <f>'1'!T203</f>
        <v>0.67892499746960255</v>
      </c>
      <c r="U203" s="6">
        <f>'1'!U203</f>
        <v>0.40735499848176149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0.54756891351526804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0.68446114189408502</v>
      </c>
      <c r="I204" s="4">
        <f>'1'!I204</f>
        <v>0.41067668513645106</v>
      </c>
      <c r="J204" s="6">
        <f>'1'!J204</f>
        <v>0.43027007081807112</v>
      </c>
      <c r="K204" s="6">
        <f>'1'!K204</f>
        <v>0.30184444973049801</v>
      </c>
      <c r="L204" s="6">
        <f>'1'!L204</f>
        <v>1.384613698922591</v>
      </c>
      <c r="M204" s="6">
        <f>'1'!M204</f>
        <v>0.54756891351526804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1.7307671236532387</v>
      </c>
      <c r="S204" s="6">
        <f>'1'!S204</f>
        <v>1.0384602741919433</v>
      </c>
      <c r="T204" s="6">
        <f>'1'!T204</f>
        <v>0.68446114189408502</v>
      </c>
      <c r="U204" s="6">
        <f>'1'!U204</f>
        <v>0.41067668513645106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0.55296392602505695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0.69120490753132113</v>
      </c>
      <c r="I205" s="4">
        <f>'1'!I205</f>
        <v>0.41472294451879271</v>
      </c>
      <c r="J205" s="6">
        <f>'1'!J205</f>
        <v>0.42121468570492498</v>
      </c>
      <c r="K205" s="6">
        <f>'1'!K205</f>
        <v>0.29549188671960003</v>
      </c>
      <c r="L205" s="6">
        <f>'1'!L205</f>
        <v>1.3982558324377257</v>
      </c>
      <c r="M205" s="6">
        <f>'1'!M205</f>
        <v>0.55296392602505695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1.7478197905471571</v>
      </c>
      <c r="S205" s="6">
        <f>'1'!S205</f>
        <v>1.0486918743282942</v>
      </c>
      <c r="T205" s="6">
        <f>'1'!T205</f>
        <v>0.69120490753132113</v>
      </c>
      <c r="U205" s="6">
        <f>'1'!U205</f>
        <v>0.41472294451879271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0.54934182828051004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0.68667728535063755</v>
      </c>
      <c r="I206" s="4">
        <f>'1'!I206</f>
        <v>0.41200637121038253</v>
      </c>
      <c r="J206" s="6">
        <f>'1'!J206</f>
        <v>0.41464755865372954</v>
      </c>
      <c r="K206" s="6">
        <f>'1'!K206</f>
        <v>0.290884894540689</v>
      </c>
      <c r="L206" s="6">
        <f>'1'!L206</f>
        <v>1.3890967913889198</v>
      </c>
      <c r="M206" s="6">
        <f>'1'!M206</f>
        <v>0.54934182828051004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1.7363709892361499</v>
      </c>
      <c r="S206" s="6">
        <f>'1'!S206</f>
        <v>1.0418225935416898</v>
      </c>
      <c r="T206" s="6">
        <f>'1'!T206</f>
        <v>0.68667728535063755</v>
      </c>
      <c r="U206" s="6">
        <f>'1'!U206</f>
        <v>0.41200637121038253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0.54169096313252796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0.67711370391565995</v>
      </c>
      <c r="I207" s="4">
        <f>'1'!I207</f>
        <v>0.40626822234939597</v>
      </c>
      <c r="J207" s="6">
        <f>'1'!J207</f>
        <v>0.41017431664785664</v>
      </c>
      <c r="K207" s="6">
        <f>'1'!K207</f>
        <v>0.28774681136142699</v>
      </c>
      <c r="L207" s="6">
        <f>'1'!L207</f>
        <v>1.3697503814101328</v>
      </c>
      <c r="M207" s="6">
        <f>'1'!M207</f>
        <v>0.54169096313252796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1.712187976762666</v>
      </c>
      <c r="S207" s="6">
        <f>'1'!S207</f>
        <v>1.0273127860575997</v>
      </c>
      <c r="T207" s="6">
        <f>'1'!T207</f>
        <v>0.67711370391565995</v>
      </c>
      <c r="U207" s="6">
        <f>'1'!U207</f>
        <v>0.40626822234939597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0.54517383290914101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0.68146729113642623</v>
      </c>
      <c r="I208" s="4">
        <f>'1'!I208</f>
        <v>0.40888037468185578</v>
      </c>
      <c r="J208" s="6">
        <f>'1'!J208</f>
        <v>0.40327760903279236</v>
      </c>
      <c r="K208" s="6">
        <f>'1'!K208</f>
        <v>0.28290861076089902</v>
      </c>
      <c r="L208" s="6">
        <f>'1'!L208</f>
        <v>1.3785573627511716</v>
      </c>
      <c r="M208" s="6">
        <f>'1'!M208</f>
        <v>0.54517383290914101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1.7231967034389646</v>
      </c>
      <c r="S208" s="6">
        <f>'1'!S208</f>
        <v>1.0339180220633786</v>
      </c>
      <c r="T208" s="6">
        <f>'1'!T208</f>
        <v>0.68146729113642623</v>
      </c>
      <c r="U208" s="6">
        <f>'1'!U208</f>
        <v>0.40888037468185578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0.54801960895267399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0.68502451119084251</v>
      </c>
      <c r="I209" s="4">
        <f>'1'!I209</f>
        <v>0.41101470671450546</v>
      </c>
      <c r="J209" s="6">
        <f>'1'!J209</f>
        <v>0.39541331297264604</v>
      </c>
      <c r="K209" s="6">
        <f>'1'!K209</f>
        <v>0.27739162438934101</v>
      </c>
      <c r="L209" s="6">
        <f>'1'!L209</f>
        <v>1.3857533528753108</v>
      </c>
      <c r="M209" s="6">
        <f>'1'!M209</f>
        <v>0.54801960895267399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1.7321916910941384</v>
      </c>
      <c r="S209" s="6">
        <f>'1'!S209</f>
        <v>1.0393150146564831</v>
      </c>
      <c r="T209" s="6">
        <f>'1'!T209</f>
        <v>0.68502451119084251</v>
      </c>
      <c r="U209" s="6">
        <f>'1'!U209</f>
        <v>0.41101470671450546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0.55022799314853099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0.68778499143566374</v>
      </c>
      <c r="I210" s="4">
        <f>'1'!I210</f>
        <v>0.41267099486139824</v>
      </c>
      <c r="J210" s="6">
        <f>'1'!J210</f>
        <v>0.3867922690828593</v>
      </c>
      <c r="K210" s="6">
        <f>'1'!K210</f>
        <v>0.27134376183625297</v>
      </c>
      <c r="L210" s="6">
        <f>'1'!L210</f>
        <v>1.3913375979531362</v>
      </c>
      <c r="M210" s="6">
        <f>'1'!M210</f>
        <v>0.55022799314853099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1.7391719974414201</v>
      </c>
      <c r="S210" s="6">
        <f>'1'!S210</f>
        <v>1.0435031984648522</v>
      </c>
      <c r="T210" s="6">
        <f>'1'!T210</f>
        <v>0.68778499143566374</v>
      </c>
      <c r="U210" s="6">
        <f>'1'!U210</f>
        <v>0.41267099486139824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0.547902676543495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0.68487834567936878</v>
      </c>
      <c r="I211" s="4">
        <f>'1'!I211</f>
        <v>0.41092700740762123</v>
      </c>
      <c r="J211" s="6">
        <f>'1'!J211</f>
        <v>0.381702142878932</v>
      </c>
      <c r="K211" s="6">
        <f>'1'!K211</f>
        <v>0.26777292006201098</v>
      </c>
      <c r="L211" s="6">
        <f>'1'!L211</f>
        <v>1.385457670977378</v>
      </c>
      <c r="M211" s="6">
        <f>'1'!M211</f>
        <v>0.547902676543495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1.7318220887217226</v>
      </c>
      <c r="S211" s="6">
        <f>'1'!S211</f>
        <v>1.0390932532330335</v>
      </c>
      <c r="T211" s="6">
        <f>'1'!T211</f>
        <v>0.68487834567936878</v>
      </c>
      <c r="U211" s="6">
        <f>'1'!U211</f>
        <v>0.41092700740762123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0.54977609231858304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0.6872201153982288</v>
      </c>
      <c r="I212" s="4">
        <f>'1'!I212</f>
        <v>0.41233206923893728</v>
      </c>
      <c r="J212" s="6">
        <f>'1'!J212</f>
        <v>0.37460711657491103</v>
      </c>
      <c r="K212" s="6">
        <f>'1'!K212</f>
        <v>0.262795594294293</v>
      </c>
      <c r="L212" s="6">
        <f>'1'!L212</f>
        <v>1.3901948959767154</v>
      </c>
      <c r="M212" s="6">
        <f>'1'!M212</f>
        <v>0.54977609231858304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1.7377436199708942</v>
      </c>
      <c r="S212" s="6">
        <f>'1'!S212</f>
        <v>1.0426461719825366</v>
      </c>
      <c r="T212" s="6">
        <f>'1'!T212</f>
        <v>0.6872201153982288</v>
      </c>
      <c r="U212" s="6">
        <f>'1'!U212</f>
        <v>0.41233206923893728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0.55586673254893704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0.6948334156861713</v>
      </c>
      <c r="I213" s="4">
        <f>'1'!I213</f>
        <v>0.41690004941170278</v>
      </c>
      <c r="J213" s="6">
        <f>'1'!J213</f>
        <v>0.36972520781852436</v>
      </c>
      <c r="K213" s="6">
        <f>'1'!K213</f>
        <v>0.25937082189633298</v>
      </c>
      <c r="L213" s="6">
        <f>'1'!L213</f>
        <v>1.4055960330573762</v>
      </c>
      <c r="M213" s="6">
        <f>'1'!M213</f>
        <v>0.55586673254893704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1.7569950413217204</v>
      </c>
      <c r="S213" s="6">
        <f>'1'!S213</f>
        <v>1.0541970247930321</v>
      </c>
      <c r="T213" s="6">
        <f>'1'!T213</f>
        <v>0.6948334156861713</v>
      </c>
      <c r="U213" s="6">
        <f>'1'!U213</f>
        <v>0.41690004941170278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0.55037495560237104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0.68796869450296383</v>
      </c>
      <c r="I214" s="4">
        <f>'1'!I214</f>
        <v>0.41278121670177825</v>
      </c>
      <c r="J214" s="6">
        <f>'1'!J214</f>
        <v>0.36474618536957398</v>
      </c>
      <c r="K214" s="6">
        <f>'1'!K214</f>
        <v>0.25587792198711601</v>
      </c>
      <c r="L214" s="6">
        <f>'1'!L214</f>
        <v>1.3917092155190565</v>
      </c>
      <c r="M214" s="6">
        <f>'1'!M214</f>
        <v>0.55037495560237104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1.7396365193988206</v>
      </c>
      <c r="S214" s="6">
        <f>'1'!S214</f>
        <v>1.0437819116392923</v>
      </c>
      <c r="T214" s="6">
        <f>'1'!T214</f>
        <v>0.68796869450296383</v>
      </c>
      <c r="U214" s="6">
        <f>'1'!U214</f>
        <v>0.41278121670177825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0.557393790000557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0.69674223750069619</v>
      </c>
      <c r="I215" s="4">
        <f>'1'!I215</f>
        <v>0.41804534250041775</v>
      </c>
      <c r="J215" s="6">
        <f>'1'!J215</f>
        <v>0.36093095705040645</v>
      </c>
      <c r="K215" s="6">
        <f>'1'!K215</f>
        <v>0.25320145069454902</v>
      </c>
      <c r="L215" s="6">
        <f>'1'!L215</f>
        <v>1.4094574368265949</v>
      </c>
      <c r="M215" s="6">
        <f>'1'!M215</f>
        <v>0.557393790000557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1.7618217960332436</v>
      </c>
      <c r="S215" s="6">
        <f>'1'!S215</f>
        <v>1.0570930776199461</v>
      </c>
      <c r="T215" s="6">
        <f>'1'!T215</f>
        <v>0.69674223750069619</v>
      </c>
      <c r="U215" s="6">
        <f>'1'!U215</f>
        <v>0.41804534250041775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0.56847519422305703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0.71059399277882129</v>
      </c>
      <c r="I216" s="4">
        <f>'1'!I216</f>
        <v>0.42635639566729278</v>
      </c>
      <c r="J216" s="6">
        <f>'1'!J216</f>
        <v>0.35624002194889393</v>
      </c>
      <c r="K216" s="6">
        <f>'1'!K216</f>
        <v>0.24991065075174701</v>
      </c>
      <c r="L216" s="6">
        <f>'1'!L216</f>
        <v>1.4374785017757912</v>
      </c>
      <c r="M216" s="6">
        <f>'1'!M216</f>
        <v>0.56847519422305703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1.796848127219739</v>
      </c>
      <c r="S216" s="6">
        <f>'1'!S216</f>
        <v>1.0781088763318434</v>
      </c>
      <c r="T216" s="6">
        <f>'1'!T216</f>
        <v>0.71059399277882129</v>
      </c>
      <c r="U216" s="6">
        <f>'1'!U216</f>
        <v>0.42635639566729278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0.572033060613789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0.71504132576723622</v>
      </c>
      <c r="I217" s="4">
        <f>'1'!I217</f>
        <v>0.42902479546034178</v>
      </c>
      <c r="J217" s="6">
        <f>'1'!J217</f>
        <v>0.35572150730511343</v>
      </c>
      <c r="K217" s="6">
        <f>'1'!K217</f>
        <v>0.249546900684187</v>
      </c>
      <c r="L217" s="6">
        <f>'1'!L217</f>
        <v>1.446475123793499</v>
      </c>
      <c r="M217" s="6">
        <f>'1'!M217</f>
        <v>0.572033060613789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1.8080939047418738</v>
      </c>
      <c r="S217" s="6">
        <f>'1'!S217</f>
        <v>1.0848563428451241</v>
      </c>
      <c r="T217" s="6">
        <f>'1'!T217</f>
        <v>0.71504132576723622</v>
      </c>
      <c r="U217" s="6">
        <f>'1'!U217</f>
        <v>0.42902479546034178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0.57486274609295196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0.71857843261618992</v>
      </c>
      <c r="I218" s="4">
        <f>'1'!I218</f>
        <v>0.431147059569714</v>
      </c>
      <c r="J218" s="6">
        <f>'1'!J218</f>
        <v>0.35505996889848679</v>
      </c>
      <c r="K218" s="6">
        <f>'1'!K218</f>
        <v>0.24908281612458899</v>
      </c>
      <c r="L218" s="6">
        <f>'1'!L218</f>
        <v>1.4536304264072624</v>
      </c>
      <c r="M218" s="6">
        <f>'1'!M218</f>
        <v>0.57486274609295196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1.8170380330090778</v>
      </c>
      <c r="S218" s="6">
        <f>'1'!S218</f>
        <v>1.0902228198054469</v>
      </c>
      <c r="T218" s="6">
        <f>'1'!T218</f>
        <v>0.71857843261618992</v>
      </c>
      <c r="U218" s="6">
        <f>'1'!U218</f>
        <v>0.431147059569714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0.57307948234938499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0.7163493529367313</v>
      </c>
      <c r="I219" s="4">
        <f>'1'!I219</f>
        <v>0.42980961176203875</v>
      </c>
      <c r="J219" s="6">
        <f>'1'!J219</f>
        <v>0.35059058402218052</v>
      </c>
      <c r="K219" s="6">
        <f>'1'!K219</f>
        <v>0.245947438811318</v>
      </c>
      <c r="L219" s="6">
        <f>'1'!L219</f>
        <v>1.4491211649294997</v>
      </c>
      <c r="M219" s="6">
        <f>'1'!M219</f>
        <v>0.57307948234938499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1.8114014561618745</v>
      </c>
      <c r="S219" s="6">
        <f>'1'!S219</f>
        <v>1.0868408736971249</v>
      </c>
      <c r="T219" s="6">
        <f>'1'!T219</f>
        <v>0.7163493529367313</v>
      </c>
      <c r="U219" s="6">
        <f>'1'!U219</f>
        <v>0.42980961176203875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0.56901510245276798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0.71126887806595995</v>
      </c>
      <c r="I220" s="4">
        <f>'1'!I220</f>
        <v>0.42676132683957602</v>
      </c>
      <c r="J220" s="6">
        <f>'1'!J220</f>
        <v>0.3474337848468132</v>
      </c>
      <c r="K220" s="6">
        <f>'1'!K220</f>
        <v>0.24373287085824899</v>
      </c>
      <c r="L220" s="6">
        <f>'1'!L220</f>
        <v>1.4388437442367259</v>
      </c>
      <c r="M220" s="6">
        <f>'1'!M220</f>
        <v>0.56901510245276798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1.7985546802959074</v>
      </c>
      <c r="S220" s="6">
        <f>'1'!S220</f>
        <v>1.0791328081775444</v>
      </c>
      <c r="T220" s="6">
        <f>'1'!T220</f>
        <v>0.71126887806595995</v>
      </c>
      <c r="U220" s="6">
        <f>'1'!U220</f>
        <v>0.42676132683957602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0.57196757722013702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0.71495947152517125</v>
      </c>
      <c r="I221" s="4">
        <f>'1'!I221</f>
        <v>0.4289756829151028</v>
      </c>
      <c r="J221" s="6">
        <f>'1'!J221</f>
        <v>0.34419454713514624</v>
      </c>
      <c r="K221" s="6">
        <f>'1'!K221</f>
        <v>0.24146047035694199</v>
      </c>
      <c r="L221" s="6">
        <f>'1'!L221</f>
        <v>1.4463095387837139</v>
      </c>
      <c r="M221" s="6">
        <f>'1'!M221</f>
        <v>0.57196757722013702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1.8078869234796424</v>
      </c>
      <c r="S221" s="6">
        <f>'1'!S221</f>
        <v>1.0847321540877854</v>
      </c>
      <c r="T221" s="6">
        <f>'1'!T221</f>
        <v>0.71495947152517125</v>
      </c>
      <c r="U221" s="6">
        <f>'1'!U221</f>
        <v>0.4289756829151028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0.57071626130098896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0.71339532662623617</v>
      </c>
      <c r="I222" s="4">
        <f>'1'!I222</f>
        <v>0.42803719597574175</v>
      </c>
      <c r="J222" s="6">
        <f>'1'!J222</f>
        <v>0.34071417297969769</v>
      </c>
      <c r="K222" s="6">
        <f>'1'!K222</f>
        <v>0.239018907038791</v>
      </c>
      <c r="L222" s="6">
        <f>'1'!L222</f>
        <v>1.4431453906362057</v>
      </c>
      <c r="M222" s="6">
        <f>'1'!M222</f>
        <v>0.57071626130098896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1.8039317382952571</v>
      </c>
      <c r="S222" s="6">
        <f>'1'!S222</f>
        <v>1.0823590429771544</v>
      </c>
      <c r="T222" s="6">
        <f>'1'!T222</f>
        <v>0.71339532662623617</v>
      </c>
      <c r="U222" s="6">
        <f>'1'!U222</f>
        <v>0.42803719597574175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0.57159100661545503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0.71448875826931879</v>
      </c>
      <c r="I223" s="4">
        <f>'1'!I223</f>
        <v>0.42869325496159127</v>
      </c>
      <c r="J223" s="6">
        <f>'1'!J223</f>
        <v>0.33671783433636393</v>
      </c>
      <c r="K223" s="6">
        <f>'1'!K223</f>
        <v>0.23621538264667999</v>
      </c>
      <c r="L223" s="6">
        <f>'1'!L223</f>
        <v>1.4453573210719615</v>
      </c>
      <c r="M223" s="6">
        <f>'1'!M223</f>
        <v>0.57159100661545503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1.8066966513399518</v>
      </c>
      <c r="S223" s="6">
        <f>'1'!S223</f>
        <v>1.0840179908039711</v>
      </c>
      <c r="T223" s="6">
        <f>'1'!T223</f>
        <v>0.71448875826931879</v>
      </c>
      <c r="U223" s="6">
        <f>'1'!U223</f>
        <v>0.42869325496159127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0.56930595434298503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0.71163244292873129</v>
      </c>
      <c r="I224" s="4">
        <f>'1'!I224</f>
        <v>0.42697946575723877</v>
      </c>
      <c r="J224" s="6">
        <f>'1'!J224</f>
        <v>0.33181348755087259</v>
      </c>
      <c r="K224" s="6">
        <f>'1'!K224</f>
        <v>0.232774869450074</v>
      </c>
      <c r="L224" s="6">
        <f>'1'!L224</f>
        <v>1.4395792087629471</v>
      </c>
      <c r="M224" s="6">
        <f>'1'!M224</f>
        <v>0.56930595434298503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1.7994740109536838</v>
      </c>
      <c r="S224" s="6">
        <f>'1'!S224</f>
        <v>1.0796844065722104</v>
      </c>
      <c r="T224" s="6">
        <f>'1'!T224</f>
        <v>0.71163244292873129</v>
      </c>
      <c r="U224" s="6">
        <f>'1'!U224</f>
        <v>0.42697946575723877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0.57086385700420195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0.71357982125525243</v>
      </c>
      <c r="I225" s="4">
        <f>'1'!I225</f>
        <v>0.42814789275315146</v>
      </c>
      <c r="J225" s="6">
        <f>'1'!J225</f>
        <v>0.3274147490161009</v>
      </c>
      <c r="K225" s="6">
        <f>'1'!K225</f>
        <v>0.229689052186484</v>
      </c>
      <c r="L225" s="6">
        <f>'1'!L225</f>
        <v>1.4435186094722767</v>
      </c>
      <c r="M225" s="6">
        <f>'1'!M225</f>
        <v>0.57086385700420195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1.8043982618403458</v>
      </c>
      <c r="S225" s="6">
        <f>'1'!S225</f>
        <v>1.0826389571042077</v>
      </c>
      <c r="T225" s="6">
        <f>'1'!T225</f>
        <v>0.71357982125525243</v>
      </c>
      <c r="U225" s="6">
        <f>'1'!U225</f>
        <v>0.42814789275315146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0.57238817275683895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0.71548521594604875</v>
      </c>
      <c r="I226" s="4">
        <f>'1'!I226</f>
        <v>0.42929112956762921</v>
      </c>
      <c r="J226" s="6">
        <f>'1'!J226</f>
        <v>0.32541933081911212</v>
      </c>
      <c r="K226" s="6">
        <f>'1'!K226</f>
        <v>0.22828921996829801</v>
      </c>
      <c r="L226" s="6">
        <f>'1'!L226</f>
        <v>1.4473730804265084</v>
      </c>
      <c r="M226" s="6">
        <f>'1'!M226</f>
        <v>0.57238817275683895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1.8092163505331356</v>
      </c>
      <c r="S226" s="6">
        <f>'1'!S226</f>
        <v>1.0855298103198812</v>
      </c>
      <c r="T226" s="6">
        <f>'1'!T226</f>
        <v>0.71548521594604875</v>
      </c>
      <c r="U226" s="6">
        <f>'1'!U226</f>
        <v>0.42929112956762921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0.57562813361673404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0.71953516702091758</v>
      </c>
      <c r="I227" s="4">
        <f>'1'!I227</f>
        <v>0.4317211002125505</v>
      </c>
      <c r="J227" s="6">
        <f>'1'!J227</f>
        <v>0.32295167158560334</v>
      </c>
      <c r="K227" s="6">
        <f>'1'!K227</f>
        <v>0.226558099692968</v>
      </c>
      <c r="L227" s="6">
        <f>'1'!L227</f>
        <v>1.4555658285534683</v>
      </c>
      <c r="M227" s="6">
        <f>'1'!M227</f>
        <v>0.57562813361673404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1.8194572856918354</v>
      </c>
      <c r="S227" s="6">
        <f>'1'!S227</f>
        <v>1.0916743714151012</v>
      </c>
      <c r="T227" s="6">
        <f>'1'!T227</f>
        <v>0.71953516702091758</v>
      </c>
      <c r="U227" s="6">
        <f>'1'!U227</f>
        <v>0.4317211002125505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0.58049160495138497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0.72561450618923118</v>
      </c>
      <c r="I228" s="4">
        <f>'1'!I228</f>
        <v>0.43536870371353875</v>
      </c>
      <c r="J228" s="6">
        <f>'1'!J228</f>
        <v>0.31967571517296278</v>
      </c>
      <c r="K228" s="6">
        <f>'1'!K228</f>
        <v>0.22425994016996301</v>
      </c>
      <c r="L228" s="6">
        <f>'1'!L228</f>
        <v>1.4678638770147006</v>
      </c>
      <c r="M228" s="6">
        <f>'1'!M228</f>
        <v>0.58049160495138497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1.8348298462683756</v>
      </c>
      <c r="S228" s="6">
        <f>'1'!S228</f>
        <v>1.1008979077610255</v>
      </c>
      <c r="T228" s="6">
        <f>'1'!T228</f>
        <v>0.72561450618923118</v>
      </c>
      <c r="U228" s="6">
        <f>'1'!U228</f>
        <v>0.43536870371353875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0.573781029649158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0.71722628706144753</v>
      </c>
      <c r="I229" s="4">
        <f>'1'!I229</f>
        <v>0.43033577223686847</v>
      </c>
      <c r="J229" s="6">
        <f>'1'!J229</f>
        <v>0.31858048095977093</v>
      </c>
      <c r="K229" s="6">
        <f>'1'!K229</f>
        <v>0.223491607927429</v>
      </c>
      <c r="L229" s="6">
        <f>'1'!L229</f>
        <v>1.4508951370775383</v>
      </c>
      <c r="M229" s="6">
        <f>'1'!M229</f>
        <v>0.573781029649158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1.8136189213469227</v>
      </c>
      <c r="S229" s="6">
        <f>'1'!S229</f>
        <v>1.0881713528081538</v>
      </c>
      <c r="T229" s="6">
        <f>'1'!T229</f>
        <v>0.71722628706144753</v>
      </c>
      <c r="U229" s="6">
        <f>'1'!U229</f>
        <v>0.43033577223686847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0.57551111716688796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0.71938889645860993</v>
      </c>
      <c r="I230" s="4">
        <f>'1'!I230</f>
        <v>0.431633337875166</v>
      </c>
      <c r="J230" s="6">
        <f>'1'!J230</f>
        <v>0.31523510364089086</v>
      </c>
      <c r="K230" s="6">
        <f>'1'!K230</f>
        <v>0.22114474802606901</v>
      </c>
      <c r="L230" s="6">
        <f>'1'!L230</f>
        <v>1.4552699341455553</v>
      </c>
      <c r="M230" s="6">
        <f>'1'!M230</f>
        <v>0.57551111716688796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1.819087417681944</v>
      </c>
      <c r="S230" s="6">
        <f>'1'!S230</f>
        <v>1.0914524506091665</v>
      </c>
      <c r="T230" s="6">
        <f>'1'!T230</f>
        <v>0.71938889645860993</v>
      </c>
      <c r="U230" s="6">
        <f>'1'!U230</f>
        <v>0.431633337875166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0.57542049255958605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0.71927561569948262</v>
      </c>
      <c r="I231" s="4">
        <f>'1'!I231</f>
        <v>0.43156536941968954</v>
      </c>
      <c r="J231" s="6">
        <f>'1'!J231</f>
        <v>0.3117975803901516</v>
      </c>
      <c r="K231" s="6">
        <f>'1'!K231</f>
        <v>0.21873324561298599</v>
      </c>
      <c r="L231" s="6">
        <f>'1'!L231</f>
        <v>1.4550407756421551</v>
      </c>
      <c r="M231" s="6">
        <f>'1'!M231</f>
        <v>0.57542049255958605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1.8188009695526939</v>
      </c>
      <c r="S231" s="6">
        <f>'1'!S231</f>
        <v>1.0912805817316162</v>
      </c>
      <c r="T231" s="6">
        <f>'1'!T231</f>
        <v>0.71927561569948262</v>
      </c>
      <c r="U231" s="6">
        <f>'1'!U231</f>
        <v>0.43156536941968954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0.57280369176774804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0.71600461470968502</v>
      </c>
      <c r="I232" s="4">
        <f>'1'!I232</f>
        <v>0.42960276882581105</v>
      </c>
      <c r="J232" s="6">
        <f>'1'!J232</f>
        <v>0.30948323497803193</v>
      </c>
      <c r="K232" s="6">
        <f>'1'!K232</f>
        <v>0.21710967854479701</v>
      </c>
      <c r="L232" s="6">
        <f>'1'!L232</f>
        <v>1.4484237852792983</v>
      </c>
      <c r="M232" s="6">
        <f>'1'!M232</f>
        <v>0.57280369176774804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1.8105297315991229</v>
      </c>
      <c r="S232" s="6">
        <f>'1'!S232</f>
        <v>1.0863178389594736</v>
      </c>
      <c r="T232" s="6">
        <f>'1'!T232</f>
        <v>0.71600461470968502</v>
      </c>
      <c r="U232" s="6">
        <f>'1'!U232</f>
        <v>0.42960276882581105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0.57235491320671705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0.71544364150839634</v>
      </c>
      <c r="I233" s="4">
        <f>'1'!I233</f>
        <v>0.42926618490503776</v>
      </c>
      <c r="J233" s="6">
        <f>'1'!J233</f>
        <v>0.30706115324095035</v>
      </c>
      <c r="K233" s="6">
        <f>'1'!K233</f>
        <v>0.215410531941963</v>
      </c>
      <c r="L233" s="6">
        <f>'1'!L233</f>
        <v>1.4472889784485068</v>
      </c>
      <c r="M233" s="6">
        <f>'1'!M233</f>
        <v>0.57235491320671705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1.8091112230606334</v>
      </c>
      <c r="S233" s="6">
        <f>'1'!S233</f>
        <v>1.0854667338363801</v>
      </c>
      <c r="T233" s="6">
        <f>'1'!T233</f>
        <v>0.71544364150839634</v>
      </c>
      <c r="U233" s="6">
        <f>'1'!U233</f>
        <v>0.42926618490503776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0.57099604095872103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0.71374505119840126</v>
      </c>
      <c r="I234" s="4">
        <f>'1'!I234</f>
        <v>0.4282470307190408</v>
      </c>
      <c r="J234" s="6">
        <f>'1'!J234</f>
        <v>0.30453143419350126</v>
      </c>
      <c r="K234" s="6">
        <f>'1'!K234</f>
        <v>0.213635875265522</v>
      </c>
      <c r="L234" s="6">
        <f>'1'!L234</f>
        <v>1.4438528572896518</v>
      </c>
      <c r="M234" s="6">
        <f>'1'!M234</f>
        <v>0.57099604095872103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1.8048160716120649</v>
      </c>
      <c r="S234" s="6">
        <f>'1'!S234</f>
        <v>1.0828896429672388</v>
      </c>
      <c r="T234" s="6">
        <f>'1'!T234</f>
        <v>0.71374505119840126</v>
      </c>
      <c r="U234" s="6">
        <f>'1'!U234</f>
        <v>0.4282470307190408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0.57191278231687304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0.71489097789609124</v>
      </c>
      <c r="I235" s="4">
        <f>'1'!I235</f>
        <v>0.42893458673765478</v>
      </c>
      <c r="J235" s="6">
        <f>'1'!J235</f>
        <v>0.30161814519478075</v>
      </c>
      <c r="K235" s="6">
        <f>'1'!K235</f>
        <v>0.211592135358043</v>
      </c>
      <c r="L235" s="6">
        <f>'1'!L235</f>
        <v>1.4461709812947516</v>
      </c>
      <c r="M235" s="6">
        <f>'1'!M235</f>
        <v>0.57191278231687304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1.8077137266184395</v>
      </c>
      <c r="S235" s="6">
        <f>'1'!S235</f>
        <v>1.0846282359710637</v>
      </c>
      <c r="T235" s="6">
        <f>'1'!T235</f>
        <v>0.71489097789609124</v>
      </c>
      <c r="U235" s="6">
        <f>'1'!U235</f>
        <v>0.42893458673765478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0.57388560030799296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0.71735700038499117</v>
      </c>
      <c r="I236" s="4">
        <f>'1'!I236</f>
        <v>0.43041420023099475</v>
      </c>
      <c r="J236" s="6">
        <f>'1'!J236</f>
        <v>0.30004624623505255</v>
      </c>
      <c r="K236" s="6">
        <f>'1'!K236</f>
        <v>0.21048941172302699</v>
      </c>
      <c r="L236" s="6">
        <f>'1'!L236</f>
        <v>1.4511595603549641</v>
      </c>
      <c r="M236" s="6">
        <f>'1'!M236</f>
        <v>0.57388560030799296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1.813949450443705</v>
      </c>
      <c r="S236" s="6">
        <f>'1'!S236</f>
        <v>1.0883696702662231</v>
      </c>
      <c r="T236" s="6">
        <f>'1'!T236</f>
        <v>0.71735700038499117</v>
      </c>
      <c r="U236" s="6">
        <f>'1'!U236</f>
        <v>0.43041420023099475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0.57256184933527599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0.71570231166909504</v>
      </c>
      <c r="I237" s="4">
        <f>'1'!I237</f>
        <v>0.42942138700145699</v>
      </c>
      <c r="J237" s="6">
        <f>'1'!J237</f>
        <v>0.29887583938764395</v>
      </c>
      <c r="K237" s="6">
        <f>'1'!K237</f>
        <v>0.20966834413135099</v>
      </c>
      <c r="L237" s="6">
        <f>'1'!L237</f>
        <v>1.4478122488375529</v>
      </c>
      <c r="M237" s="6">
        <f>'1'!M237</f>
        <v>0.57256184933527599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1.8097653110469412</v>
      </c>
      <c r="S237" s="6">
        <f>'1'!S237</f>
        <v>1.0858591866281646</v>
      </c>
      <c r="T237" s="6">
        <f>'1'!T237</f>
        <v>0.71570231166909504</v>
      </c>
      <c r="U237" s="6">
        <f>'1'!U237</f>
        <v>0.42942138700145699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0.57052485274599496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0.7131560659324937</v>
      </c>
      <c r="I238" s="4">
        <f>'1'!I238</f>
        <v>0.42789363955949622</v>
      </c>
      <c r="J238" s="6">
        <f>'1'!J238</f>
        <v>0.29690684975238008</v>
      </c>
      <c r="K238" s="6">
        <f>'1'!K238</f>
        <v>0.208287052163143</v>
      </c>
      <c r="L238" s="6">
        <f>'1'!L238</f>
        <v>1.44266138414717</v>
      </c>
      <c r="M238" s="6">
        <f>'1'!M238</f>
        <v>0.57052485274599496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1.8033267301839626</v>
      </c>
      <c r="S238" s="6">
        <f>'1'!S238</f>
        <v>1.0819960381103775</v>
      </c>
      <c r="T238" s="6">
        <f>'1'!T238</f>
        <v>0.7131560659324937</v>
      </c>
      <c r="U238" s="6">
        <f>'1'!U238</f>
        <v>0.42789363955949622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0.57179572417023095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0.71474465521278874</v>
      </c>
      <c r="I239" s="4">
        <f>'1'!I239</f>
        <v>0.42884679312767321</v>
      </c>
      <c r="J239" s="6">
        <f>'1'!J239</f>
        <v>0.29474289920550623</v>
      </c>
      <c r="K239" s="6">
        <f>'1'!K239</f>
        <v>0.20676899058655401</v>
      </c>
      <c r="L239" s="6">
        <f>'1'!L239</f>
        <v>1.4458749814499638</v>
      </c>
      <c r="M239" s="6">
        <f>'1'!M239</f>
        <v>0.57179572417023095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1.8073437268124548</v>
      </c>
      <c r="S239" s="6">
        <f>'1'!S239</f>
        <v>1.0844062360874729</v>
      </c>
      <c r="T239" s="6">
        <f>'1'!T239</f>
        <v>0.71474465521278874</v>
      </c>
      <c r="U239" s="6">
        <f>'1'!U239</f>
        <v>0.42884679312767321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0.57236525397266003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0.71545656746582509</v>
      </c>
      <c r="I240" s="4">
        <f>'1'!I240</f>
        <v>0.42927394047949502</v>
      </c>
      <c r="J240" s="6">
        <f>'1'!J240</f>
        <v>0.29338692783579856</v>
      </c>
      <c r="K240" s="6">
        <f>'1'!K240</f>
        <v>0.20581774517187401</v>
      </c>
      <c r="L240" s="6">
        <f>'1'!L240</f>
        <v>1.4473151266936475</v>
      </c>
      <c r="M240" s="6">
        <f>'1'!M240</f>
        <v>0.57236525397266003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1.8091439083670593</v>
      </c>
      <c r="S240" s="6">
        <f>'1'!S240</f>
        <v>1.0854863450202357</v>
      </c>
      <c r="T240" s="6">
        <f>'1'!T240</f>
        <v>0.71545656746582509</v>
      </c>
      <c r="U240" s="6">
        <f>'1'!U240</f>
        <v>0.42927394047949502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0.57592288146296999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0.71990360182871249</v>
      </c>
      <c r="I241" s="4">
        <f>'1'!I241</f>
        <v>0.43194216109722749</v>
      </c>
      <c r="J241" s="6">
        <f>'1'!J241</f>
        <v>0.29270742697827046</v>
      </c>
      <c r="K241" s="6">
        <f>'1'!K241</f>
        <v>0.205341059535706</v>
      </c>
      <c r="L241" s="6">
        <f>'1'!L241</f>
        <v>1.4563111446142474</v>
      </c>
      <c r="M241" s="6">
        <f>'1'!M241</f>
        <v>0.57592288146296999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1.8203889307678092</v>
      </c>
      <c r="S241" s="6">
        <f>'1'!S241</f>
        <v>1.0922333584606856</v>
      </c>
      <c r="T241" s="6">
        <f>'1'!T241</f>
        <v>0.71990360182871249</v>
      </c>
      <c r="U241" s="6">
        <f>'1'!U241</f>
        <v>0.43194216109722749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0.57620552034163097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0.72025690042703872</v>
      </c>
      <c r="I242" s="4">
        <f>'1'!I242</f>
        <v>0.43215414025622323</v>
      </c>
      <c r="J242" s="6">
        <f>'1'!J242</f>
        <v>0.29128777170008113</v>
      </c>
      <c r="K242" s="6">
        <f>'1'!K242</f>
        <v>0.20434513837986701</v>
      </c>
      <c r="L242" s="6">
        <f>'1'!L242</f>
        <v>1.4570258412553143</v>
      </c>
      <c r="M242" s="6">
        <f>'1'!M242</f>
        <v>0.57620552034163097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1.8212823015691428</v>
      </c>
      <c r="S242" s="6">
        <f>'1'!S242</f>
        <v>1.0927693809414858</v>
      </c>
      <c r="T242" s="6">
        <f>'1'!T242</f>
        <v>0.72025690042703872</v>
      </c>
      <c r="U242" s="6">
        <f>'1'!U242</f>
        <v>0.43215414025622323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0.57658463205048005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0.72073079006310004</v>
      </c>
      <c r="I243" s="4">
        <f>'1'!I243</f>
        <v>0.43243847403786007</v>
      </c>
      <c r="J243" s="6">
        <f>'1'!J243</f>
        <v>0.29000014625333509</v>
      </c>
      <c r="K243" s="6">
        <f>'1'!K243</f>
        <v>0.20344183921780101</v>
      </c>
      <c r="L243" s="6">
        <f>'1'!L243</f>
        <v>1.4579844845466665</v>
      </c>
      <c r="M243" s="6">
        <f>'1'!M243</f>
        <v>0.57658463205048005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1.8224806056833331</v>
      </c>
      <c r="S243" s="6">
        <f>'1'!S243</f>
        <v>1.0934883634099999</v>
      </c>
      <c r="T243" s="6">
        <f>'1'!T243</f>
        <v>0.72073079006310004</v>
      </c>
      <c r="U243" s="6">
        <f>'1'!U243</f>
        <v>0.43243847403786007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0.57206709157262603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0.71508386446578254</v>
      </c>
      <c r="I244" s="4">
        <f>'1'!I244</f>
        <v>0.42905031867946952</v>
      </c>
      <c r="J244" s="6">
        <f>'1'!J244</f>
        <v>0.28724115121033117</v>
      </c>
      <c r="K244" s="6">
        <f>'1'!K244</f>
        <v>0.201506340104462</v>
      </c>
      <c r="L244" s="6">
        <f>'1'!L244</f>
        <v>1.4465611763991715</v>
      </c>
      <c r="M244" s="6">
        <f>'1'!M244</f>
        <v>0.57206709157262603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1.8082014704989644</v>
      </c>
      <c r="S244" s="6">
        <f>'1'!S244</f>
        <v>1.0849208822993786</v>
      </c>
      <c r="T244" s="6">
        <f>'1'!T244</f>
        <v>0.71508386446578254</v>
      </c>
      <c r="U244" s="6">
        <f>'1'!U244</f>
        <v>0.42905031867946952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0.57074838783464299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0.71343548479330376</v>
      </c>
      <c r="I245" s="4">
        <f>'1'!I245</f>
        <v>0.42806129087598221</v>
      </c>
      <c r="J245" s="6">
        <f>'1'!J245</f>
        <v>0.28575995552756894</v>
      </c>
      <c r="K245" s="6">
        <f>'1'!K245</f>
        <v>0.200467246925249</v>
      </c>
      <c r="L245" s="6">
        <f>'1'!L245</f>
        <v>1.4432266276047376</v>
      </c>
      <c r="M245" s="6">
        <f>'1'!M245</f>
        <v>0.57074838783464299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1.8040332845059219</v>
      </c>
      <c r="S245" s="6">
        <f>'1'!S245</f>
        <v>1.0824199707035533</v>
      </c>
      <c r="T245" s="6">
        <f>'1'!T245</f>
        <v>0.71343548479330376</v>
      </c>
      <c r="U245" s="6">
        <f>'1'!U245</f>
        <v>0.42806129087598221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0.57018263321894902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0.71272829152368633</v>
      </c>
      <c r="I246" s="4">
        <f>'1'!I246</f>
        <v>0.42763697491421176</v>
      </c>
      <c r="J246" s="6">
        <f>'1'!J246</f>
        <v>0.28462426783471334</v>
      </c>
      <c r="K246" s="6">
        <f>'1'!K246</f>
        <v>0.19967053562700801</v>
      </c>
      <c r="L246" s="6">
        <f>'1'!L246</f>
        <v>1.4417960285115758</v>
      </c>
      <c r="M246" s="6">
        <f>'1'!M246</f>
        <v>0.57018263321894902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1.8022450356394697</v>
      </c>
      <c r="S246" s="6">
        <f>'1'!S246</f>
        <v>1.081347021383682</v>
      </c>
      <c r="T246" s="6">
        <f>'1'!T246</f>
        <v>0.71272829152368633</v>
      </c>
      <c r="U246" s="6">
        <f>'1'!U246</f>
        <v>0.42763697491421176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0.57037506620716505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0.71296883275895628</v>
      </c>
      <c r="I247" s="4">
        <f>'1'!I247</f>
        <v>0.42778129965537381</v>
      </c>
      <c r="J247" s="6">
        <f>'1'!J247</f>
        <v>0.28379570486772338</v>
      </c>
      <c r="K247" s="6">
        <f>'1'!K247</f>
        <v>0.19908927945838201</v>
      </c>
      <c r="L247" s="6">
        <f>'1'!L247</f>
        <v>1.4422826254403496</v>
      </c>
      <c r="M247" s="6">
        <f>'1'!M247</f>
        <v>0.57037506620716505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1.802853281800437</v>
      </c>
      <c r="S247" s="6">
        <f>'1'!S247</f>
        <v>1.0817119690802621</v>
      </c>
      <c r="T247" s="6">
        <f>'1'!T247</f>
        <v>0.71296883275895628</v>
      </c>
      <c r="U247" s="6">
        <f>'1'!U247</f>
        <v>0.42778129965537381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0.57273314696776501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0.71591643370970626</v>
      </c>
      <c r="I248" s="4">
        <f>'1'!I248</f>
        <v>0.42954986022582375</v>
      </c>
      <c r="J248" s="6">
        <f>'1'!J248</f>
        <v>0.28343844632684595</v>
      </c>
      <c r="K248" s="6">
        <f>'1'!K248</f>
        <v>0.19883865429294201</v>
      </c>
      <c r="L248" s="6">
        <f>'1'!L248</f>
        <v>1.4482454017114343</v>
      </c>
      <c r="M248" s="6">
        <f>'1'!M248</f>
        <v>0.57273314696776501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1.8103067521392928</v>
      </c>
      <c r="S248" s="6">
        <f>'1'!S248</f>
        <v>1.0861840512835759</v>
      </c>
      <c r="T248" s="6">
        <f>'1'!T248</f>
        <v>0.71591643370970626</v>
      </c>
      <c r="U248" s="6">
        <f>'1'!U248</f>
        <v>0.42954986022582375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0.57263905893091005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0.71579882366363756</v>
      </c>
      <c r="I249" s="4">
        <f>'1'!I249</f>
        <v>0.42947929419818254</v>
      </c>
      <c r="J249" s="6">
        <f>'1'!J249</f>
        <v>0.28299250576827661</v>
      </c>
      <c r="K249" s="6">
        <f>'1'!K249</f>
        <v>0.198525816632033</v>
      </c>
      <c r="L249" s="6">
        <f>'1'!L249</f>
        <v>1.448007485384341</v>
      </c>
      <c r="M249" s="6">
        <f>'1'!M249</f>
        <v>0.57263905893091005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1.8100093567304263</v>
      </c>
      <c r="S249" s="6">
        <f>'1'!S249</f>
        <v>1.0860056140382557</v>
      </c>
      <c r="T249" s="6">
        <f>'1'!T249</f>
        <v>0.71579882366363756</v>
      </c>
      <c r="U249" s="6">
        <f>'1'!U249</f>
        <v>0.42947929419818254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0.56836880081169106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0.71046100101461385</v>
      </c>
      <c r="I250" s="4">
        <f>'1'!I250</f>
        <v>0.42627660060876826</v>
      </c>
      <c r="J250" s="6">
        <f>'1'!J250</f>
        <v>0.28023698608933301</v>
      </c>
      <c r="K250" s="6">
        <f>'1'!K250</f>
        <v>0.19659275556731401</v>
      </c>
      <c r="L250" s="6">
        <f>'1'!L250</f>
        <v>1.4372094693833082</v>
      </c>
      <c r="M250" s="6">
        <f>'1'!M250</f>
        <v>0.56836880081169106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1.7965118367291353</v>
      </c>
      <c r="S250" s="6">
        <f>'1'!S250</f>
        <v>1.0779071020374811</v>
      </c>
      <c r="T250" s="6">
        <f>'1'!T250</f>
        <v>0.71046100101461385</v>
      </c>
      <c r="U250" s="6">
        <f>'1'!U250</f>
        <v>0.42627660060876826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0.56541126930473495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0.70676408663091872</v>
      </c>
      <c r="I251" s="4">
        <f>'1'!I251</f>
        <v>0.42405845197855119</v>
      </c>
      <c r="J251" s="6">
        <f>'1'!J251</f>
        <v>0.28054253305326277</v>
      </c>
      <c r="K251" s="6">
        <f>'1'!K251</f>
        <v>0.19680710386028</v>
      </c>
      <c r="L251" s="6">
        <f>'1'!L251</f>
        <v>1.4297308880788338</v>
      </c>
      <c r="M251" s="6">
        <f>'1'!M251</f>
        <v>0.56541126930473495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1.7871636100985422</v>
      </c>
      <c r="S251" s="6">
        <f>'1'!S251</f>
        <v>1.0722981660591253</v>
      </c>
      <c r="T251" s="6">
        <f>'1'!T251</f>
        <v>0.70676408663091872</v>
      </c>
      <c r="U251" s="6">
        <f>'1'!U251</f>
        <v>0.42405845197855119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0.56668706719282202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0.7083588339910275</v>
      </c>
      <c r="I252" s="4">
        <f>'1'!I252</f>
        <v>0.42501530039461655</v>
      </c>
      <c r="J252" s="6">
        <f>'1'!J252</f>
        <v>0.28214565655755214</v>
      </c>
      <c r="K252" s="6">
        <f>'1'!K252</f>
        <v>0.19793173223864299</v>
      </c>
      <c r="L252" s="6">
        <f>'1'!L252</f>
        <v>1.4329569427165256</v>
      </c>
      <c r="M252" s="6">
        <f>'1'!M252</f>
        <v>0.56668706719282202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1.7911961783956571</v>
      </c>
      <c r="S252" s="6">
        <f>'1'!S252</f>
        <v>1.0747177070373941</v>
      </c>
      <c r="T252" s="6">
        <f>'1'!T252</f>
        <v>0.7083588339910275</v>
      </c>
      <c r="U252" s="6">
        <f>'1'!U252</f>
        <v>0.42501530039461655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0.56966591201780603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0.71208239002225748</v>
      </c>
      <c r="I253" s="4">
        <f>'1'!I253</f>
        <v>0.42724943401335452</v>
      </c>
      <c r="J253" s="6">
        <f>'1'!J253</f>
        <v>0.28210625265396772</v>
      </c>
      <c r="K253" s="6">
        <f>'1'!K253</f>
        <v>0.19790408948493701</v>
      </c>
      <c r="L253" s="6">
        <f>'1'!L253</f>
        <v>1.4404894180814234</v>
      </c>
      <c r="M253" s="6">
        <f>'1'!M253</f>
        <v>0.56966591201780603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1.8006117726017792</v>
      </c>
      <c r="S253" s="6">
        <f>'1'!S253</f>
        <v>1.0803670635610676</v>
      </c>
      <c r="T253" s="6">
        <f>'1'!T253</f>
        <v>0.71208239002225748</v>
      </c>
      <c r="U253" s="6">
        <f>'1'!U253</f>
        <v>0.42724943401335452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0.57263746862818798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0.71579683578523501</v>
      </c>
      <c r="I254" s="4">
        <f>'1'!I254</f>
        <v>0.42947810147114096</v>
      </c>
      <c r="J254" s="6">
        <f>'1'!J254</f>
        <v>0.28298257994304227</v>
      </c>
      <c r="K254" s="6">
        <f>'1'!K254</f>
        <v>0.19851885343505701</v>
      </c>
      <c r="L254" s="6">
        <f>'1'!L254</f>
        <v>1.4480034640550068</v>
      </c>
      <c r="M254" s="6">
        <f>'1'!M254</f>
        <v>0.57263746862818798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1.8100043300687585</v>
      </c>
      <c r="S254" s="6">
        <f>'1'!S254</f>
        <v>1.0860025980412551</v>
      </c>
      <c r="T254" s="6">
        <f>'1'!T254</f>
        <v>0.71579683578523501</v>
      </c>
      <c r="U254" s="6">
        <f>'1'!U254</f>
        <v>0.42947810147114096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0.573261084920482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0.71657635615060244</v>
      </c>
      <c r="I255" s="4">
        <f>'1'!I255</f>
        <v>0.4299458136903615</v>
      </c>
      <c r="J255" s="6">
        <f>'1'!J255</f>
        <v>0.28329302920619653</v>
      </c>
      <c r="K255" s="6">
        <f>'1'!K255</f>
        <v>0.19873664080480799</v>
      </c>
      <c r="L255" s="6">
        <f>'1'!L255</f>
        <v>1.4495803754534979</v>
      </c>
      <c r="M255" s="6">
        <f>'1'!M255</f>
        <v>0.573261084920482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1.8119754693168724</v>
      </c>
      <c r="S255" s="6">
        <f>'1'!S255</f>
        <v>1.0871852815901235</v>
      </c>
      <c r="T255" s="6">
        <f>'1'!T255</f>
        <v>0.71657635615060244</v>
      </c>
      <c r="U255" s="6">
        <f>'1'!U255</f>
        <v>0.4299458136903615</v>
      </c>
      <c r="V255" s="102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0.57320175867485601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0.71650219834356998</v>
      </c>
      <c r="I256" s="4">
        <f>'1'!I256</f>
        <v>0.42990131900614204</v>
      </c>
      <c r="J256" s="6">
        <f>'1'!J256</f>
        <v>0.28447542941774562</v>
      </c>
      <c r="K256" s="6">
        <f>'1'!K256</f>
        <v>0.19956612202003099</v>
      </c>
      <c r="L256" s="6">
        <f>'1'!L256</f>
        <v>1.449430359756164</v>
      </c>
      <c r="M256" s="6">
        <f>'1'!M256</f>
        <v>0.57320175867485601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1.811787949695205</v>
      </c>
      <c r="S256" s="6">
        <f>'1'!S256</f>
        <v>1.087072769817123</v>
      </c>
      <c r="T256" s="6">
        <f>'1'!T256</f>
        <v>0.71650219834356998</v>
      </c>
      <c r="U256" s="6">
        <f>'1'!U256</f>
        <v>0.42990131900614204</v>
      </c>
      <c r="V256" s="102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0.57015822389271098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0.71269777986588867</v>
      </c>
      <c r="I257" s="4">
        <f>'1'!I257</f>
        <v>0.42761866791953324</v>
      </c>
      <c r="J257" s="6">
        <f>'1'!J257</f>
        <v>0.28522637722772354</v>
      </c>
      <c r="K257" s="6">
        <f>'1'!K257</f>
        <v>0.20009292935303499</v>
      </c>
      <c r="L257" s="6">
        <f>'1'!L257</f>
        <v>1.4417343057098309</v>
      </c>
      <c r="M257" s="6">
        <f>'1'!M257</f>
        <v>0.57015822389271098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1.8021678821372886</v>
      </c>
      <c r="S257" s="6">
        <f>'1'!S257</f>
        <v>1.0813007292823731</v>
      </c>
      <c r="T257" s="6">
        <f>'1'!T257</f>
        <v>0.71269777986588867</v>
      </c>
      <c r="U257" s="6">
        <f>'1'!U257</f>
        <v>0.42761866791953324</v>
      </c>
      <c r="V257" s="102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0.56522289429879102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0.70652861787348875</v>
      </c>
      <c r="I258" s="4">
        <f>'1'!I258</f>
        <v>0.4239171707240933</v>
      </c>
      <c r="J258" s="6">
        <f>'1'!J258</f>
        <v>0.28411698177784672</v>
      </c>
      <c r="K258" s="6">
        <f>'1'!K258</f>
        <v>0.19931466267400499</v>
      </c>
      <c r="L258" s="6">
        <f>'1'!L258</f>
        <v>1.429254552393358</v>
      </c>
      <c r="M258" s="6">
        <f>'1'!M258</f>
        <v>0.56522289429879102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1.7865681904916975</v>
      </c>
      <c r="S258" s="6">
        <f>'1'!S258</f>
        <v>1.0719409142950185</v>
      </c>
      <c r="T258" s="6">
        <f>'1'!T258</f>
        <v>0.70652861787348875</v>
      </c>
      <c r="U258" s="6">
        <f>'1'!U258</f>
        <v>0.4239171707240933</v>
      </c>
      <c r="V258" s="102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0.56367049540603398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0.7045881192575425</v>
      </c>
      <c r="I259" s="4">
        <f>'1'!I259</f>
        <v>0.42275287155452546</v>
      </c>
      <c r="J259" s="6">
        <f>'1'!J259</f>
        <v>0.28401523867926698</v>
      </c>
      <c r="K259" s="6">
        <f>'1'!K259</f>
        <v>0.199243287526888</v>
      </c>
      <c r="L259" s="6">
        <f>'1'!L259</f>
        <v>1.4253290688239848</v>
      </c>
      <c r="M259" s="6">
        <f>'1'!M259</f>
        <v>0.56367049540603398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1.7816613360299809</v>
      </c>
      <c r="S259" s="6">
        <f>'1'!S259</f>
        <v>1.0689968016179887</v>
      </c>
      <c r="T259" s="6">
        <f>'1'!T259</f>
        <v>0.7045881192575425</v>
      </c>
      <c r="U259" s="6">
        <f>'1'!U259</f>
        <v>0.42275287155452546</v>
      </c>
      <c r="V259" s="102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0.56573698382036097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0.70717122977545122</v>
      </c>
      <c r="I260" s="4">
        <f>'1'!I260</f>
        <v>0.42430273786527073</v>
      </c>
      <c r="J260" s="6">
        <f>'1'!J260</f>
        <v>0.28486188066399259</v>
      </c>
      <c r="K260" s="6">
        <f>'1'!K260</f>
        <v>0.19983722654642599</v>
      </c>
      <c r="L260" s="6">
        <f>'1'!L260</f>
        <v>1.4305545082098206</v>
      </c>
      <c r="M260" s="6">
        <f>'1'!M260</f>
        <v>0.56573698382036097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1.7881931352622757</v>
      </c>
      <c r="S260" s="6">
        <f>'1'!S260</f>
        <v>1.0729158811573654</v>
      </c>
      <c r="T260" s="6">
        <f>'1'!T260</f>
        <v>0.70717122977545122</v>
      </c>
      <c r="U260" s="6">
        <f>'1'!U260</f>
        <v>0.42430273786527073</v>
      </c>
      <c r="V260" s="102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0.56801478773210201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0.71001848466512751</v>
      </c>
      <c r="I261" s="4">
        <f>'1'!I261</f>
        <v>0.42601109079907651</v>
      </c>
      <c r="J261" s="6">
        <f>'1'!J261</f>
        <v>0.28497906357951952</v>
      </c>
      <c r="K261" s="6">
        <f>'1'!K261</f>
        <v>0.19991943308379401</v>
      </c>
      <c r="L261" s="6">
        <f>'1'!L261</f>
        <v>1.4363142919042764</v>
      </c>
      <c r="M261" s="6">
        <f>'1'!M261</f>
        <v>0.56801478773210201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1.7953928648803454</v>
      </c>
      <c r="S261" s="6">
        <f>'1'!S261</f>
        <v>1.0772357189282074</v>
      </c>
      <c r="T261" s="6">
        <f>'1'!T261</f>
        <v>0.71001848466512751</v>
      </c>
      <c r="U261" s="6">
        <f>'1'!U261</f>
        <v>0.42601109079907651</v>
      </c>
      <c r="V261" s="102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0.56890641416266297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0.71113301770332871</v>
      </c>
      <c r="I262" s="4">
        <f>'1'!I262</f>
        <v>0.42667981062199722</v>
      </c>
      <c r="J262" s="6">
        <f>'1'!J262</f>
        <v>0.2827919067022529</v>
      </c>
      <c r="K262" s="6">
        <f>'1'!K262</f>
        <v>0.19838509172735799</v>
      </c>
      <c r="L262" s="6">
        <f>'1'!L262</f>
        <v>1.4385689088841749</v>
      </c>
      <c r="M262" s="6">
        <f>'1'!M262</f>
        <v>0.56890641416266297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1.7982111361052187</v>
      </c>
      <c r="S262" s="6">
        <f>'1'!S262</f>
        <v>1.0789266816631311</v>
      </c>
      <c r="T262" s="6">
        <f>'1'!T262</f>
        <v>0.71113301770332871</v>
      </c>
      <c r="U262" s="6">
        <f>'1'!U262</f>
        <v>0.42667981062199722</v>
      </c>
      <c r="V262" s="102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0.56782874721089804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0.70978593401362255</v>
      </c>
      <c r="I263" s="4">
        <f>'1'!I263</f>
        <v>0.42587156040817353</v>
      </c>
      <c r="J263" s="6">
        <f>'1'!J263</f>
        <v>0.28279447868996271</v>
      </c>
      <c r="K263" s="6">
        <f>'1'!K263</f>
        <v>0.19838689603648299</v>
      </c>
      <c r="L263" s="6">
        <f>'1'!L263</f>
        <v>1.4358438593288403</v>
      </c>
      <c r="M263" s="6">
        <f>'1'!M263</f>
        <v>0.56782874721089804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1.7948048241610504</v>
      </c>
      <c r="S263" s="6">
        <f>'1'!S263</f>
        <v>1.0768828944966302</v>
      </c>
      <c r="T263" s="6">
        <f>'1'!T263</f>
        <v>0.70978593401362255</v>
      </c>
      <c r="U263" s="6">
        <f>'1'!U263</f>
        <v>0.42587156040817353</v>
      </c>
      <c r="V263" s="102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0.56514634402299901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0.70643293002874874</v>
      </c>
      <c r="I264" s="4">
        <f>'1'!I264</f>
        <v>0.42385975801724929</v>
      </c>
      <c r="J264" s="6">
        <f>'1'!J264</f>
        <v>0.28358381762430002</v>
      </c>
      <c r="K264" s="6">
        <f>'1'!K264</f>
        <v>0.19894063563504</v>
      </c>
      <c r="L264" s="6">
        <f>'1'!L264</f>
        <v>1.4290609830399819</v>
      </c>
      <c r="M264" s="6">
        <f>'1'!M264</f>
        <v>0.56514634402299901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1.7863262287999773</v>
      </c>
      <c r="S264" s="6">
        <f>'1'!S264</f>
        <v>1.0717957372799864</v>
      </c>
      <c r="T264" s="6">
        <f>'1'!T264</f>
        <v>0.70643293002874874</v>
      </c>
      <c r="U264" s="6">
        <f>'1'!U264</f>
        <v>0.42385975801724929</v>
      </c>
      <c r="V264" s="102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0.56192346235338697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0.70240432794173369</v>
      </c>
      <c r="I265" s="4">
        <f>'1'!I265</f>
        <v>0.42144259676504026</v>
      </c>
      <c r="J265" s="6">
        <f>'1'!J265</f>
        <v>0.28364209197043039</v>
      </c>
      <c r="K265" s="6">
        <f>'1'!K265</f>
        <v>0.198981516442547</v>
      </c>
      <c r="L265" s="6">
        <f>'1'!L265</f>
        <v>1.4209114223187507</v>
      </c>
      <c r="M265" s="6">
        <f>'1'!M265</f>
        <v>0.56192346235338697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1.7761392778984384</v>
      </c>
      <c r="S265" s="6">
        <f>'1'!S265</f>
        <v>1.0656835667390629</v>
      </c>
      <c r="T265" s="6">
        <f>'1'!T265</f>
        <v>0.70240432794173369</v>
      </c>
      <c r="U265" s="6">
        <f>'1'!U265</f>
        <v>0.42144259676504026</v>
      </c>
      <c r="V265" s="102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0.55823296648827803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0.69779120811034756</v>
      </c>
      <c r="I266" s="4">
        <f>'1'!I266</f>
        <v>0.41867472486620849</v>
      </c>
      <c r="J266" s="6">
        <f>'1'!J266</f>
        <v>0.28339518467752567</v>
      </c>
      <c r="K266" s="6">
        <f>'1'!K266</f>
        <v>0.198808305240988</v>
      </c>
      <c r="L266" s="6">
        <f>'1'!L266</f>
        <v>1.411579425916978</v>
      </c>
      <c r="M266" s="6">
        <f>'1'!M266</f>
        <v>0.55823296648827803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1.7644742823962225</v>
      </c>
      <c r="S266" s="6">
        <f>'1'!S266</f>
        <v>1.0586845694377336</v>
      </c>
      <c r="T266" s="6">
        <f>'1'!T266</f>
        <v>0.69779120811034756</v>
      </c>
      <c r="U266" s="6">
        <f>'1'!U266</f>
        <v>0.41867472486620849</v>
      </c>
      <c r="V266" s="102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0.55979241599542395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0.69974051999427989</v>
      </c>
      <c r="I267" s="4">
        <f>'1'!I267</f>
        <v>0.41984431199656796</v>
      </c>
      <c r="J267" s="6">
        <f>'1'!J267</f>
        <v>0.2817431417331589</v>
      </c>
      <c r="K267" s="6">
        <f>'1'!K267</f>
        <v>0.197649358739026</v>
      </c>
      <c r="L267" s="6">
        <f>'1'!L267</f>
        <v>1.4155227380683391</v>
      </c>
      <c r="M267" s="6">
        <f>'1'!M267</f>
        <v>0.55979241599542395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1.7694034225854238</v>
      </c>
      <c r="S267" s="6">
        <f>'1'!S267</f>
        <v>1.0616420535512543</v>
      </c>
      <c r="T267" s="6">
        <f>'1'!T267</f>
        <v>0.69974051999427989</v>
      </c>
      <c r="U267" s="6">
        <f>'1'!U267</f>
        <v>0.41984431199656796</v>
      </c>
      <c r="V267" s="102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0.56181770484702298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0.70227213105877873</v>
      </c>
      <c r="I268" s="4">
        <f>'1'!I268</f>
        <v>0.42136327863526724</v>
      </c>
      <c r="J268" s="6">
        <f>'1'!J268</f>
        <v>0.28036275002165023</v>
      </c>
      <c r="K268" s="6">
        <f>'1'!K268</f>
        <v>0.19668098188729499</v>
      </c>
      <c r="L268" s="6">
        <f>'1'!L268</f>
        <v>1.4206439979115917</v>
      </c>
      <c r="M268" s="6">
        <f>'1'!M268</f>
        <v>0.56181770484702298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1.7758049973894896</v>
      </c>
      <c r="S268" s="6">
        <f>'1'!S268</f>
        <v>1.0654829984336938</v>
      </c>
      <c r="T268" s="6">
        <f>'1'!T268</f>
        <v>0.70227213105877873</v>
      </c>
      <c r="U268" s="6">
        <f>'1'!U268</f>
        <v>0.42136327863526724</v>
      </c>
      <c r="V268" s="102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0.56370639738829798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0.7046329967353725</v>
      </c>
      <c r="I269" s="4">
        <f>'1'!I269</f>
        <v>0.42277979804122345</v>
      </c>
      <c r="J269" s="6">
        <f>'1'!J269</f>
        <v>0.28047759222568325</v>
      </c>
      <c r="K269" s="6">
        <f>'1'!K269</f>
        <v>0.19676154636117599</v>
      </c>
      <c r="L269" s="6">
        <f>'1'!L269</f>
        <v>1.42541985260523</v>
      </c>
      <c r="M269" s="6">
        <f>'1'!M269</f>
        <v>0.56370639738829798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1.7817748157565374</v>
      </c>
      <c r="S269" s="6">
        <f>'1'!S269</f>
        <v>1.0690648894539225</v>
      </c>
      <c r="T269" s="6">
        <f>'1'!T269</f>
        <v>0.7046329967353725</v>
      </c>
      <c r="U269" s="6">
        <f>'1'!U269</f>
        <v>0.42277979804122345</v>
      </c>
      <c r="V269" s="102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0.56052209496508998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0.70065261870636242</v>
      </c>
      <c r="I270" s="4">
        <f>'1'!I270</f>
        <v>0.42039157122381748</v>
      </c>
      <c r="J270" s="6">
        <f>'1'!J270</f>
        <v>0.28066142739489525</v>
      </c>
      <c r="K270" s="6">
        <f>'1'!K270</f>
        <v>0.19689051100281699</v>
      </c>
      <c r="L270" s="6">
        <f>'1'!L270</f>
        <v>1.4173678455466456</v>
      </c>
      <c r="M270" s="6">
        <f>'1'!M270</f>
        <v>0.56052209496508998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1.771709806933307</v>
      </c>
      <c r="S270" s="6">
        <f>'1'!S270</f>
        <v>1.0630258841599842</v>
      </c>
      <c r="T270" s="6">
        <f>'1'!T270</f>
        <v>0.70065261870636242</v>
      </c>
      <c r="U270" s="6">
        <f>'1'!U270</f>
        <v>0.42039157122381748</v>
      </c>
      <c r="V270" s="102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0.55668622920578803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0.69585778650723507</v>
      </c>
      <c r="I271" s="4">
        <f>'1'!I271</f>
        <v>0.41751467190434099</v>
      </c>
      <c r="J271" s="6">
        <f>'1'!J271</f>
        <v>0.28009954172574286</v>
      </c>
      <c r="K271" s="6">
        <f>'1'!K271</f>
        <v>0.19649633515346199</v>
      </c>
      <c r="L271" s="6">
        <f>'1'!L271</f>
        <v>1.4076682586152749</v>
      </c>
      <c r="M271" s="6">
        <f>'1'!M271</f>
        <v>0.55668622920578803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1.7595853232690937</v>
      </c>
      <c r="S271" s="6">
        <f>'1'!S271</f>
        <v>1.0557511939614561</v>
      </c>
      <c r="T271" s="6">
        <f>'1'!T271</f>
        <v>0.69585778650723507</v>
      </c>
      <c r="U271" s="6">
        <f>'1'!U271</f>
        <v>0.41751467190434099</v>
      </c>
      <c r="V271" s="102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0.55380306249084499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0.69225382811355618</v>
      </c>
      <c r="I272" s="4">
        <f>'1'!I272</f>
        <v>0.41535229686813374</v>
      </c>
      <c r="J272" s="6">
        <f>'1'!J272</f>
        <v>0.27908691350777864</v>
      </c>
      <c r="K272" s="6">
        <f>'1'!K272</f>
        <v>0.195785952935494</v>
      </c>
      <c r="L272" s="6">
        <f>'1'!L272</f>
        <v>1.4003777203263872</v>
      </c>
      <c r="M272" s="6">
        <f>'1'!M272</f>
        <v>0.55380306249084499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1.7504721504079841</v>
      </c>
      <c r="S272" s="6">
        <f>'1'!S272</f>
        <v>1.0502832902447903</v>
      </c>
      <c r="T272" s="6">
        <f>'1'!T272</f>
        <v>0.69225382811355618</v>
      </c>
      <c r="U272" s="6">
        <f>'1'!U272</f>
        <v>0.41535229686813374</v>
      </c>
      <c r="V272" s="102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0.55250430463609401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0.69063038079511752</v>
      </c>
      <c r="I273" s="4">
        <f>'1'!I273</f>
        <v>0.41437822847707051</v>
      </c>
      <c r="J273" s="6">
        <f>'1'!J273</f>
        <v>0.27764103961295356</v>
      </c>
      <c r="K273" s="6">
        <f>'1'!K273</f>
        <v>0.19477163881103399</v>
      </c>
      <c r="L273" s="6">
        <f>'1'!L273</f>
        <v>1.3970936078194756</v>
      </c>
      <c r="M273" s="6">
        <f>'1'!M273</f>
        <v>0.55250430463609401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1.7463670097743444</v>
      </c>
      <c r="S273" s="6">
        <f>'1'!S273</f>
        <v>1.0478202058646067</v>
      </c>
      <c r="T273" s="6">
        <f>'1'!T273</f>
        <v>0.69063038079511752</v>
      </c>
      <c r="U273" s="6">
        <f>'1'!U273</f>
        <v>0.41437822847707051</v>
      </c>
      <c r="V273" s="102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0.552596994600422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0.69074624325052747</v>
      </c>
      <c r="I274" s="4">
        <f>'1'!I274</f>
        <v>0.41444774595031653</v>
      </c>
      <c r="J274" s="6">
        <f>'1'!J274</f>
        <v>0.27658129730395292</v>
      </c>
      <c r="K274" s="6">
        <f>'1'!K274</f>
        <v>0.194028204963757</v>
      </c>
      <c r="L274" s="6">
        <f>'1'!L274</f>
        <v>1.3973279889013694</v>
      </c>
      <c r="M274" s="6">
        <f>'1'!M274</f>
        <v>0.552596994600422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1.7466599861267118</v>
      </c>
      <c r="S274" s="6">
        <f>'1'!S274</f>
        <v>1.0479959916760271</v>
      </c>
      <c r="T274" s="6">
        <f>'1'!T274</f>
        <v>0.69074624325052747</v>
      </c>
      <c r="U274" s="6">
        <f>'1'!U274</f>
        <v>0.41444774595031653</v>
      </c>
      <c r="V274" s="102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0.55506952665867604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0.6938369083233451</v>
      </c>
      <c r="I275" s="4">
        <f>'1'!I275</f>
        <v>0.41630214499400703</v>
      </c>
      <c r="J275" s="6">
        <f>'1'!J275</f>
        <v>0.27643263363157644</v>
      </c>
      <c r="K275" s="6">
        <f>'1'!K275</f>
        <v>0.19392391394417</v>
      </c>
      <c r="L275" s="6">
        <f>'1'!L275</f>
        <v>1.4035801731915727</v>
      </c>
      <c r="M275" s="6">
        <f>'1'!M275</f>
        <v>0.55506952665867604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1.7544752164894659</v>
      </c>
      <c r="S275" s="6">
        <f>'1'!S275</f>
        <v>1.0526851298936795</v>
      </c>
      <c r="T275" s="6">
        <f>'1'!T275</f>
        <v>0.6938369083233451</v>
      </c>
      <c r="U275" s="6">
        <f>'1'!U275</f>
        <v>0.41630214499400703</v>
      </c>
      <c r="V275" s="102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0.55256170080088196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0.69070212600110248</v>
      </c>
      <c r="I276" s="4">
        <f>'1'!I276</f>
        <v>0.41442127560066144</v>
      </c>
      <c r="J276" s="6">
        <f>'1'!J276</f>
        <v>0.27465468485770389</v>
      </c>
      <c r="K276" s="6">
        <f>'1'!K276</f>
        <v>0.192676641578053</v>
      </c>
      <c r="L276" s="6">
        <f>'1'!L276</f>
        <v>1.3972387430053297</v>
      </c>
      <c r="M276" s="6">
        <f>'1'!M276</f>
        <v>0.55256170080088196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1.7465484287566622</v>
      </c>
      <c r="S276" s="6">
        <f>'1'!S276</f>
        <v>1.0479290572539972</v>
      </c>
      <c r="T276" s="6">
        <f>'1'!T276</f>
        <v>0.69070212600110248</v>
      </c>
      <c r="U276" s="6">
        <f>'1'!U276</f>
        <v>0.41442127560066144</v>
      </c>
      <c r="V276" s="102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0.55365421841577001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0.69206777301971245</v>
      </c>
      <c r="I277" s="4">
        <f>'1'!I277</f>
        <v>0.4152406638118275</v>
      </c>
      <c r="J277" s="6">
        <f>'1'!J277</f>
        <v>0.27207433934375791</v>
      </c>
      <c r="K277" s="6">
        <f>'1'!K277</f>
        <v>0.19086646925932599</v>
      </c>
      <c r="L277" s="6">
        <f>'1'!L277</f>
        <v>1.4000013447866779</v>
      </c>
      <c r="M277" s="6">
        <f>'1'!M277</f>
        <v>0.55365421841577001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1.7500016809833474</v>
      </c>
      <c r="S277" s="6">
        <f>'1'!S277</f>
        <v>1.0500010085900084</v>
      </c>
      <c r="T277" s="6">
        <f>'1'!T277</f>
        <v>0.69206777301971245</v>
      </c>
      <c r="U277" s="6">
        <f>'1'!U277</f>
        <v>0.4152406638118275</v>
      </c>
      <c r="V277" s="102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0.55239169373293995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0.69048961716617496</v>
      </c>
      <c r="I278" s="4">
        <f>'1'!I278</f>
        <v>0.41429377029970493</v>
      </c>
      <c r="J278" s="6">
        <f>'1'!J278</f>
        <v>0.27030136341472238</v>
      </c>
      <c r="K278" s="6">
        <f>'1'!K278</f>
        <v>0.18962268545937999</v>
      </c>
      <c r="L278" s="6">
        <f>'1'!L278</f>
        <v>1.396808853525894</v>
      </c>
      <c r="M278" s="6">
        <f>'1'!M278</f>
        <v>0.55239169373293995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1.7460110669073674</v>
      </c>
      <c r="S278" s="6">
        <f>'1'!S278</f>
        <v>1.0476066401444206</v>
      </c>
      <c r="T278" s="6">
        <f>'1'!T278</f>
        <v>0.69048961716617496</v>
      </c>
      <c r="U278" s="6">
        <f>'1'!U278</f>
        <v>0.41429377029970493</v>
      </c>
      <c r="V278" s="102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0.55068078766630102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0.68835098458287625</v>
      </c>
      <c r="I279" s="4">
        <f>'1'!I279</f>
        <v>0.41301059074972579</v>
      </c>
      <c r="J279" s="6">
        <f>'1'!J279</f>
        <v>0.26995442672494169</v>
      </c>
      <c r="K279" s="6">
        <f>'1'!K279</f>
        <v>0.189379301312258</v>
      </c>
      <c r="L279" s="6">
        <f>'1'!L279</f>
        <v>1.3924825597590877</v>
      </c>
      <c r="M279" s="6">
        <f>'1'!M279</f>
        <v>0.55068078766630102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1.7406031996988598</v>
      </c>
      <c r="S279" s="6">
        <f>'1'!S279</f>
        <v>1.0443619198193157</v>
      </c>
      <c r="T279" s="6">
        <f>'1'!T279</f>
        <v>0.68835098458287625</v>
      </c>
      <c r="U279" s="6">
        <f>'1'!U279</f>
        <v>0.41301059074972579</v>
      </c>
      <c r="V279" s="102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0.55093185574811998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0.68866481968514992</v>
      </c>
      <c r="I280" s="4">
        <f>'1'!I280</f>
        <v>0.41319889181108999</v>
      </c>
      <c r="J280" s="6">
        <f>'1'!J280</f>
        <v>0.26828765238014618</v>
      </c>
      <c r="K280" s="6">
        <f>'1'!K280</f>
        <v>0.18821002039068899</v>
      </c>
      <c r="L280" s="6">
        <f>'1'!L280</f>
        <v>1.3931174246991316</v>
      </c>
      <c r="M280" s="6">
        <f>'1'!M280</f>
        <v>0.55093185574811998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1.7413967808739144</v>
      </c>
      <c r="S280" s="6">
        <f>'1'!S280</f>
        <v>1.0448380685243488</v>
      </c>
      <c r="T280" s="6">
        <f>'1'!T280</f>
        <v>0.68866481968514992</v>
      </c>
      <c r="U280" s="6">
        <f>'1'!U280</f>
        <v>0.41319889181108999</v>
      </c>
      <c r="V280" s="102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0.54893100607184997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0.68616375758981252</v>
      </c>
      <c r="I281" s="4">
        <f>'1'!I281</f>
        <v>0.41169825455388748</v>
      </c>
      <c r="J281" s="6">
        <f>'1'!J281</f>
        <v>0.2659886089635532</v>
      </c>
      <c r="K281" s="6">
        <f>'1'!K281</f>
        <v>0.18659718802782299</v>
      </c>
      <c r="L281" s="6">
        <f>'1'!L281</f>
        <v>1.3880579631357224</v>
      </c>
      <c r="M281" s="6">
        <f>'1'!M281</f>
        <v>0.54893100607184997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1.7350724539196529</v>
      </c>
      <c r="S281" s="6">
        <f>'1'!S281</f>
        <v>1.0410434723517918</v>
      </c>
      <c r="T281" s="6">
        <f>'1'!T281</f>
        <v>0.68616375758981252</v>
      </c>
      <c r="U281" s="6">
        <f>'1'!U281</f>
        <v>0.41169825455388748</v>
      </c>
      <c r="V281" s="102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0.54831483187360297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0.68539353984200369</v>
      </c>
      <c r="I282" s="4">
        <f>'1'!I282</f>
        <v>0.41123612390520226</v>
      </c>
      <c r="J282" s="6">
        <f>'1'!J282</f>
        <v>0.26372585105732788</v>
      </c>
      <c r="K282" s="6">
        <f>'1'!K282</f>
        <v>0.185009810793382</v>
      </c>
      <c r="L282" s="6">
        <f>'1'!L282</f>
        <v>1.3864998702368061</v>
      </c>
      <c r="M282" s="6">
        <f>'1'!M282</f>
        <v>0.54831483187360297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1.7331248377960076</v>
      </c>
      <c r="S282" s="6">
        <f>'1'!S282</f>
        <v>1.0398749026776046</v>
      </c>
      <c r="T282" s="6">
        <f>'1'!T282</f>
        <v>0.68539353984200369</v>
      </c>
      <c r="U282" s="6">
        <f>'1'!U282</f>
        <v>0.41123612390520226</v>
      </c>
      <c r="V282" s="102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0.54776633007099296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0.6847079125887412</v>
      </c>
      <c r="I283" s="4">
        <f>'1'!I283</f>
        <v>0.41082474755324472</v>
      </c>
      <c r="J283" s="6">
        <f>'1'!J283</f>
        <v>0.26247983118563001</v>
      </c>
      <c r="K283" s="6">
        <f>'1'!K283</f>
        <v>0.18413569890869799</v>
      </c>
      <c r="L283" s="6">
        <f>'1'!L283</f>
        <v>1.385112897581799</v>
      </c>
      <c r="M283" s="6">
        <f>'1'!M283</f>
        <v>0.54776633007099296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1.7313911219772486</v>
      </c>
      <c r="S283" s="6">
        <f>'1'!S283</f>
        <v>1.0388346731863494</v>
      </c>
      <c r="T283" s="6">
        <f>'1'!T283</f>
        <v>0.6847079125887412</v>
      </c>
      <c r="U283" s="6">
        <f>'1'!U283</f>
        <v>0.41082474755324472</v>
      </c>
      <c r="V283" s="102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0.54547067038571495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0.68183833798214366</v>
      </c>
      <c r="I284" s="4">
        <f>'1'!I284</f>
        <v>0.40910300278928624</v>
      </c>
      <c r="J284" s="6">
        <f>'1'!J284</f>
        <v>0.26183775339739734</v>
      </c>
      <c r="K284" s="6">
        <f>'1'!K284</f>
        <v>0.18368526642496799</v>
      </c>
      <c r="L284" s="6">
        <f>'1'!L284</f>
        <v>1.3793079627693123</v>
      </c>
      <c r="M284" s="6">
        <f>'1'!M284</f>
        <v>0.54547067038571495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1.7241349534616404</v>
      </c>
      <c r="S284" s="6">
        <f>'1'!S284</f>
        <v>1.0344809720769843</v>
      </c>
      <c r="T284" s="6">
        <f>'1'!T284</f>
        <v>0.68183833798214366</v>
      </c>
      <c r="U284" s="6">
        <f>'1'!U284</f>
        <v>0.40910300278928624</v>
      </c>
      <c r="V284" s="102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0.54267910143069098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0.67834887678836375</v>
      </c>
      <c r="I285" s="4">
        <f>'1'!I285</f>
        <v>0.40700932607301821</v>
      </c>
      <c r="J285" s="6">
        <f>'1'!J285</f>
        <v>0.26061343426221562</v>
      </c>
      <c r="K285" s="6">
        <f>'1'!K285</f>
        <v>0.18282637811105201</v>
      </c>
      <c r="L285" s="6">
        <f>'1'!L285</f>
        <v>1.3722490437525274</v>
      </c>
      <c r="M285" s="6">
        <f>'1'!M285</f>
        <v>0.54267910143069098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1.7153113046906592</v>
      </c>
      <c r="S285" s="6">
        <f>'1'!S285</f>
        <v>1.0291867828143957</v>
      </c>
      <c r="T285" s="6">
        <f>'1'!T285</f>
        <v>0.67834887678836375</v>
      </c>
      <c r="U285" s="6">
        <f>'1'!U285</f>
        <v>0.40700932607301821</v>
      </c>
      <c r="V285" s="102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0.54254441695515299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0.67818052119394123</v>
      </c>
      <c r="I286" s="4">
        <f>'1'!I286</f>
        <v>0.40690831271636474</v>
      </c>
      <c r="J286" s="6">
        <f>'1'!J286</f>
        <v>0.25859801789630849</v>
      </c>
      <c r="K286" s="6">
        <f>'1'!K286</f>
        <v>0.18141251671281799</v>
      </c>
      <c r="L286" s="6">
        <f>'1'!L286</f>
        <v>1.3719084729763946</v>
      </c>
      <c r="M286" s="6">
        <f>'1'!M286</f>
        <v>0.54254441695515299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1.7148855912204932</v>
      </c>
      <c r="S286" s="6">
        <f>'1'!S286</f>
        <v>1.028931354732296</v>
      </c>
      <c r="T286" s="6">
        <f>'1'!T286</f>
        <v>0.67818052119394123</v>
      </c>
      <c r="U286" s="6">
        <f>'1'!U286</f>
        <v>0.40690831271636474</v>
      </c>
      <c r="V286" s="102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0.54354067685273899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0.67942584606592371</v>
      </c>
      <c r="I287" s="4">
        <f>'1'!I287</f>
        <v>0.40765550763955427</v>
      </c>
      <c r="J287" s="6">
        <f>'1'!J287</f>
        <v>0.25673950855120592</v>
      </c>
      <c r="K287" s="6">
        <f>'1'!K287</f>
        <v>0.18010872923458399</v>
      </c>
      <c r="L287" s="6">
        <f>'1'!L287</f>
        <v>1.374427672054058</v>
      </c>
      <c r="M287" s="6">
        <f>'1'!M287</f>
        <v>0.54354067685273899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1.7180345900675724</v>
      </c>
      <c r="S287" s="6">
        <f>'1'!S287</f>
        <v>1.0308207540405436</v>
      </c>
      <c r="T287" s="6">
        <f>'1'!T287</f>
        <v>0.67942584606592371</v>
      </c>
      <c r="U287" s="6">
        <f>'1'!U287</f>
        <v>0.40765550763955427</v>
      </c>
      <c r="V287" s="102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0.54158816467442905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0.67698520584303634</v>
      </c>
      <c r="I288" s="4">
        <f>'1'!I288</f>
        <v>0.40619112350582176</v>
      </c>
      <c r="J288" s="6">
        <f>'1'!J288</f>
        <v>0.25552565920177023</v>
      </c>
      <c r="K288" s="6">
        <f>'1'!K288</f>
        <v>0.17925718571857899</v>
      </c>
      <c r="L288" s="6">
        <f>'1'!L288</f>
        <v>1.3694904394196385</v>
      </c>
      <c r="M288" s="6">
        <f>'1'!M288</f>
        <v>0.54158816467442905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1.7118630492745481</v>
      </c>
      <c r="S288" s="6">
        <f>'1'!S288</f>
        <v>1.027117829564729</v>
      </c>
      <c r="T288" s="6">
        <f>'1'!T288</f>
        <v>0.67698520584303634</v>
      </c>
      <c r="U288" s="6">
        <f>'1'!U288</f>
        <v>0.40619112350582176</v>
      </c>
      <c r="V288" s="102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0.53979760008840505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0.67474700011050626</v>
      </c>
      <c r="I289" s="4">
        <f>'1'!I289</f>
        <v>0.40484820006630379</v>
      </c>
      <c r="J289" s="6">
        <f>'1'!J289</f>
        <v>0.25354444625065198</v>
      </c>
      <c r="K289" s="6">
        <f>'1'!K289</f>
        <v>0.177867318810355</v>
      </c>
      <c r="L289" s="6">
        <f>'1'!L289</f>
        <v>1.3649627166190539</v>
      </c>
      <c r="M289" s="6">
        <f>'1'!M289</f>
        <v>0.53979760008840505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1.7062033957738174</v>
      </c>
      <c r="S289" s="6">
        <f>'1'!S289</f>
        <v>1.0237220374642904</v>
      </c>
      <c r="T289" s="6">
        <f>'1'!T289</f>
        <v>0.67474700011050626</v>
      </c>
      <c r="U289" s="6">
        <f>'1'!U289</f>
        <v>0.40484820006630379</v>
      </c>
      <c r="V289" s="102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0.54056957972638897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0.67571197465798627</v>
      </c>
      <c r="I290" s="4">
        <f>'1'!I290</f>
        <v>0.40542718479479173</v>
      </c>
      <c r="J290" s="6">
        <f>'1'!J290</f>
        <v>0.25166932012869131</v>
      </c>
      <c r="K290" s="6">
        <f>'1'!K290</f>
        <v>0.17655187427715199</v>
      </c>
      <c r="L290" s="6">
        <f>'1'!L290</f>
        <v>1.3669147879577641</v>
      </c>
      <c r="M290" s="6">
        <f>'1'!M290</f>
        <v>0.54056957972638897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1.7086434849472052</v>
      </c>
      <c r="S290" s="6">
        <f>'1'!S290</f>
        <v>1.025186090968323</v>
      </c>
      <c r="T290" s="6">
        <f>'1'!T290</f>
        <v>0.67571197465798627</v>
      </c>
      <c r="U290" s="6">
        <f>'1'!U290</f>
        <v>0.40542718479479173</v>
      </c>
      <c r="V290" s="102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0.54068924280502595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0.67586155350628241</v>
      </c>
      <c r="I291" s="4">
        <f>'1'!I291</f>
        <v>0.40551693210376949</v>
      </c>
      <c r="J291" s="6">
        <f>'1'!J291</f>
        <v>0.24924523235888643</v>
      </c>
      <c r="K291" s="6">
        <f>'1'!K291</f>
        <v>0.17485132039576301</v>
      </c>
      <c r="L291" s="6">
        <f>'1'!L291</f>
        <v>1.3672173747808041</v>
      </c>
      <c r="M291" s="6">
        <f>'1'!M291</f>
        <v>0.54068924280502595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1.709021718476005</v>
      </c>
      <c r="S291" s="6">
        <f>'1'!S291</f>
        <v>1.0254130310856031</v>
      </c>
      <c r="T291" s="6">
        <f>'1'!T291</f>
        <v>0.67586155350628241</v>
      </c>
      <c r="U291" s="6">
        <f>'1'!U291</f>
        <v>0.40551693210376949</v>
      </c>
      <c r="V291" s="102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0.53884285892381101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0.67355357365476376</v>
      </c>
      <c r="I292" s="4">
        <f>'1'!I292</f>
        <v>0.40413214419285826</v>
      </c>
      <c r="J292" s="6">
        <f>'1'!J292</f>
        <v>0.24868944202440277</v>
      </c>
      <c r="K292" s="6">
        <f>'1'!K292</f>
        <v>0.174461420565271</v>
      </c>
      <c r="L292" s="6">
        <f>'1'!L292</f>
        <v>1.3625485041559402</v>
      </c>
      <c r="M292" s="6">
        <f>'1'!M292</f>
        <v>0.53884285892381101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1.7031856301949253</v>
      </c>
      <c r="S292" s="6">
        <f>'1'!S292</f>
        <v>1.0219113781169551</v>
      </c>
      <c r="T292" s="6">
        <f>'1'!T292</f>
        <v>0.67355357365476376</v>
      </c>
      <c r="U292" s="6">
        <f>'1'!U292</f>
        <v>0.40413214419285826</v>
      </c>
      <c r="V292" s="102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0.54113271302254096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0.67641589127817614</v>
      </c>
      <c r="I293" s="4">
        <f>'1'!I293</f>
        <v>0.40584953476690572</v>
      </c>
      <c r="J293" s="6">
        <f>'1'!J293</f>
        <v>0.24707445179216714</v>
      </c>
      <c r="K293" s="6">
        <f>'1'!K293</f>
        <v>0.17332846740159299</v>
      </c>
      <c r="L293" s="6">
        <f>'1'!L293</f>
        <v>1.3683387586341962</v>
      </c>
      <c r="M293" s="6">
        <f>'1'!M293</f>
        <v>0.54113271302254096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1.7104234482927452</v>
      </c>
      <c r="S293" s="6">
        <f>'1'!S293</f>
        <v>1.0262540689756472</v>
      </c>
      <c r="T293" s="6">
        <f>'1'!T293</f>
        <v>0.67641589127817614</v>
      </c>
      <c r="U293" s="6">
        <f>'1'!U293</f>
        <v>0.40584953476690572</v>
      </c>
      <c r="V293" s="102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0.53860765278998501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0.67325956598748127</v>
      </c>
      <c r="I294" s="4">
        <f>'1'!I294</f>
        <v>0.40395573959248876</v>
      </c>
      <c r="J294" s="6">
        <f>'1'!J294</f>
        <v>0.24561239401804472</v>
      </c>
      <c r="K294" s="6">
        <f>'1'!K294</f>
        <v>0.172302799909859</v>
      </c>
      <c r="L294" s="6">
        <f>'1'!L294</f>
        <v>1.3619537486339814</v>
      </c>
      <c r="M294" s="6">
        <f>'1'!M294</f>
        <v>0.53860765278998501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1.7024421857924767</v>
      </c>
      <c r="S294" s="6">
        <f>'1'!S294</f>
        <v>1.0214653114754861</v>
      </c>
      <c r="T294" s="6">
        <f>'1'!T294</f>
        <v>0.67325956598748127</v>
      </c>
      <c r="U294" s="6">
        <f>'1'!U294</f>
        <v>0.40395573959248876</v>
      </c>
      <c r="V294" s="102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0.53370652477446601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0.66713315596808254</v>
      </c>
      <c r="I295" s="4">
        <f>'1'!I295</f>
        <v>0.40027989358084948</v>
      </c>
      <c r="J295" s="6">
        <f>'1'!J295</f>
        <v>0.24372924511290228</v>
      </c>
      <c r="K295" s="6">
        <f>'1'!K295</f>
        <v>0.17098172720788701</v>
      </c>
      <c r="L295" s="6">
        <f>'1'!L295</f>
        <v>1.3495604793614524</v>
      </c>
      <c r="M295" s="6">
        <f>'1'!M295</f>
        <v>0.53370652477446601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1.6869505992018154</v>
      </c>
      <c r="S295" s="6">
        <f>'1'!S295</f>
        <v>1.0121703595210894</v>
      </c>
      <c r="T295" s="6">
        <f>'1'!T295</f>
        <v>0.66713315596808254</v>
      </c>
      <c r="U295" s="6">
        <f>'1'!U295</f>
        <v>0.40027989358084948</v>
      </c>
      <c r="V295" s="102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0.53185406618309505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0.66481758272886882</v>
      </c>
      <c r="I296" s="4">
        <f>'1'!I296</f>
        <v>0.39889054963732129</v>
      </c>
      <c r="J296" s="6">
        <f>'1'!J296</f>
        <v>0.24313652231599894</v>
      </c>
      <c r="K296" s="6">
        <f>'1'!K296</f>
        <v>0.17056591839707699</v>
      </c>
      <c r="L296" s="6">
        <f>'1'!L296</f>
        <v>1.3448762478811942</v>
      </c>
      <c r="M296" s="6">
        <f>'1'!M296</f>
        <v>0.53185406618309505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1.6810953098514927</v>
      </c>
      <c r="S296" s="6">
        <f>'1'!S296</f>
        <v>1.0086571859108957</v>
      </c>
      <c r="T296" s="6">
        <f>'1'!T296</f>
        <v>0.66481758272886882</v>
      </c>
      <c r="U296" s="6">
        <f>'1'!U296</f>
        <v>0.39889054963732129</v>
      </c>
      <c r="V296" s="102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0.534217637724961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0.6677720471562012</v>
      </c>
      <c r="I297" s="4">
        <f>'1'!I297</f>
        <v>0.40066322829372075</v>
      </c>
      <c r="J297" s="6">
        <f>'1'!J297</f>
        <v>0.24232183267205909</v>
      </c>
      <c r="K297" s="6">
        <f>'1'!K297</f>
        <v>0.16999439468684399</v>
      </c>
      <c r="L297" s="6">
        <f>'1'!L297</f>
        <v>1.3508529084520831</v>
      </c>
      <c r="M297" s="6">
        <f>'1'!M297</f>
        <v>0.534217637724961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1.6885661355651038</v>
      </c>
      <c r="S297" s="6">
        <f>'1'!S297</f>
        <v>1.0131396813390623</v>
      </c>
      <c r="T297" s="6">
        <f>'1'!T297</f>
        <v>0.6677720471562012</v>
      </c>
      <c r="U297" s="6">
        <f>'1'!U297</f>
        <v>0.40066322829372075</v>
      </c>
      <c r="V297" s="102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0.53407904390059302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0.6675988048757413</v>
      </c>
      <c r="I298" s="4">
        <f>'1'!I298</f>
        <v>0.40055928292544474</v>
      </c>
      <c r="J298" s="6">
        <f>'1'!J298</f>
        <v>0.24088390042566987</v>
      </c>
      <c r="K298" s="6">
        <f>'1'!K298</f>
        <v>0.16898565181324399</v>
      </c>
      <c r="L298" s="6">
        <f>'1'!L298</f>
        <v>1.3505024522755735</v>
      </c>
      <c r="M298" s="6">
        <f>'1'!M298</f>
        <v>0.53407904390059302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1.688128065344467</v>
      </c>
      <c r="S298" s="6">
        <f>'1'!S298</f>
        <v>1.01287683920668</v>
      </c>
      <c r="T298" s="6">
        <f>'1'!T298</f>
        <v>0.6675988048757413</v>
      </c>
      <c r="U298" s="6">
        <f>'1'!U298</f>
        <v>0.40055928292544474</v>
      </c>
      <c r="V298" s="102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0.53281046672491605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0.66601308340614507</v>
      </c>
      <c r="I299" s="4">
        <f>'1'!I299</f>
        <v>0.39960785004368704</v>
      </c>
      <c r="J299" s="6">
        <f>'1'!J299</f>
        <v>0.24026063139441359</v>
      </c>
      <c r="K299" s="6">
        <f>'1'!K299</f>
        <v>0.16854841410945501</v>
      </c>
      <c r="L299" s="6">
        <f>'1'!L299</f>
        <v>1.3472946563393386</v>
      </c>
      <c r="M299" s="6">
        <f>'1'!M299</f>
        <v>0.53281046672491605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1.6841183204241732</v>
      </c>
      <c r="S299" s="6">
        <f>'1'!S299</f>
        <v>1.0104709922545041</v>
      </c>
      <c r="T299" s="6">
        <f>'1'!T299</f>
        <v>0.66601308340614507</v>
      </c>
      <c r="U299" s="6">
        <f>'1'!U299</f>
        <v>0.39960785004368704</v>
      </c>
      <c r="V299" s="102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0.53370831732367696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0.6671353966545962</v>
      </c>
      <c r="I300" s="4">
        <f>'1'!I300</f>
        <v>0.40028123799275772</v>
      </c>
      <c r="J300" s="6">
        <f>'1'!J300</f>
        <v>0.23803738387311904</v>
      </c>
      <c r="K300" s="6">
        <f>'1'!K300</f>
        <v>0.16698875432785801</v>
      </c>
      <c r="L300" s="6">
        <f>'1'!L300</f>
        <v>1.3495650121026879</v>
      </c>
      <c r="M300" s="6">
        <f>'1'!M300</f>
        <v>0.53370831732367696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1.6869562651283598</v>
      </c>
      <c r="S300" s="6">
        <f>'1'!S300</f>
        <v>1.0121737590770159</v>
      </c>
      <c r="T300" s="6">
        <f>'1'!T300</f>
        <v>0.6671353966545962</v>
      </c>
      <c r="U300" s="6">
        <f>'1'!U300</f>
        <v>0.40028123799275772</v>
      </c>
      <c r="V300" s="102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0.53187610496082904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0.66484513120103628</v>
      </c>
      <c r="I301" s="4">
        <f>'1'!I301</f>
        <v>0.39890707872062181</v>
      </c>
      <c r="J301" s="6">
        <f>'1'!J301</f>
        <v>0.2357607670513166</v>
      </c>
      <c r="K301" s="6">
        <f>'1'!K301</f>
        <v>0.16539165474220099</v>
      </c>
      <c r="L301" s="6">
        <f>'1'!L301</f>
        <v>1.3449319763800274</v>
      </c>
      <c r="M301" s="6">
        <f>'1'!M301</f>
        <v>0.53187610496082904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1.6811649704750342</v>
      </c>
      <c r="S301" s="6">
        <f>'1'!S301</f>
        <v>1.0086989822850205</v>
      </c>
      <c r="T301" s="6">
        <f>'1'!T301</f>
        <v>0.66484513120103628</v>
      </c>
      <c r="U301" s="6">
        <f>'1'!U301</f>
        <v>0.39890707872062181</v>
      </c>
      <c r="V301" s="102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0.53158907298324498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0.66448634122905625</v>
      </c>
      <c r="I302" s="4">
        <f>'1'!I302</f>
        <v>0.39869180473743371</v>
      </c>
      <c r="J302" s="6">
        <f>'1'!J302</f>
        <v>0.23428049415977723</v>
      </c>
      <c r="K302" s="6">
        <f>'1'!K302</f>
        <v>0.16435320892246699</v>
      </c>
      <c r="L302" s="6">
        <f>'1'!L302</f>
        <v>1.3442061711007607</v>
      </c>
      <c r="M302" s="6">
        <f>'1'!M302</f>
        <v>0.53158907298324498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1.6802577138759509</v>
      </c>
      <c r="S302" s="6">
        <f>'1'!S302</f>
        <v>1.0081546283255705</v>
      </c>
      <c r="T302" s="6">
        <f>'1'!T302</f>
        <v>0.66448634122905625</v>
      </c>
      <c r="U302" s="6">
        <f>'1'!U302</f>
        <v>0.39869180473743371</v>
      </c>
      <c r="V302" s="102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0.52813574465878599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0.66016968082348249</v>
      </c>
      <c r="I303" s="4">
        <f>'1'!I303</f>
        <v>0.39610180849408949</v>
      </c>
      <c r="J303" s="6">
        <f>'1'!J303</f>
        <v>0.23343260952245931</v>
      </c>
      <c r="K303" s="6">
        <f>'1'!K303</f>
        <v>0.16375839815326901</v>
      </c>
      <c r="L303" s="6">
        <f>'1'!L303</f>
        <v>1.3354738899450846</v>
      </c>
      <c r="M303" s="6">
        <f>'1'!M303</f>
        <v>0.52813574465878599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1.6693423624313559</v>
      </c>
      <c r="S303" s="6">
        <f>'1'!S303</f>
        <v>1.0016054174588134</v>
      </c>
      <c r="T303" s="6">
        <f>'1'!T303</f>
        <v>0.66016968082348249</v>
      </c>
      <c r="U303" s="6">
        <f>'1'!U303</f>
        <v>0.39610180849408949</v>
      </c>
      <c r="V303" s="102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0.52670782206244604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0.65838477757805758</v>
      </c>
      <c r="I304" s="4">
        <f>'1'!I304</f>
        <v>0.3950308665468345</v>
      </c>
      <c r="J304" s="6">
        <f>'1'!J304</f>
        <v>0.23275717990622877</v>
      </c>
      <c r="K304" s="6">
        <f>'1'!K304</f>
        <v>0.163284568587445</v>
      </c>
      <c r="L304" s="6">
        <f>'1'!L304</f>
        <v>1.3318631641732348</v>
      </c>
      <c r="M304" s="6">
        <f>'1'!M304</f>
        <v>0.52670782206244604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1.6648289552165436</v>
      </c>
      <c r="S304" s="6">
        <f>'1'!S304</f>
        <v>0.9988973731299261</v>
      </c>
      <c r="T304" s="6">
        <f>'1'!T304</f>
        <v>0.65838477757805758</v>
      </c>
      <c r="U304" s="6">
        <f>'1'!U304</f>
        <v>0.3950308665468345</v>
      </c>
      <c r="V304" s="102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0.52627087859839705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0.65783859824799629</v>
      </c>
      <c r="I305" s="4">
        <f>'1'!I305</f>
        <v>0.39470315894879782</v>
      </c>
      <c r="J305" s="6">
        <f>'1'!J305</f>
        <v>0.23234794841254158</v>
      </c>
      <c r="K305" s="6">
        <f>'1'!K305</f>
        <v>0.16299748318829199</v>
      </c>
      <c r="L305" s="6">
        <f>'1'!L305</f>
        <v>1.3307582842374968</v>
      </c>
      <c r="M305" s="6">
        <f>'1'!M305</f>
        <v>0.52627087859839705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1.663447855296871</v>
      </c>
      <c r="S305" s="6">
        <f>'1'!S305</f>
        <v>0.99806871317812251</v>
      </c>
      <c r="T305" s="6">
        <f>'1'!T305</f>
        <v>0.65783859824799629</v>
      </c>
      <c r="U305" s="6">
        <f>'1'!U305</f>
        <v>0.39470315894879782</v>
      </c>
      <c r="V305" s="102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0.52746666731998404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0.65933333414998008</v>
      </c>
      <c r="I306" s="4">
        <f>'1'!I306</f>
        <v>0.395600000489988</v>
      </c>
      <c r="J306" s="6">
        <f>'1'!J306</f>
        <v>0.23110326302350426</v>
      </c>
      <c r="K306" s="6">
        <f>'1'!K306</f>
        <v>0.16212430747419401</v>
      </c>
      <c r="L306" s="6">
        <f>'1'!L306</f>
        <v>1.3337820231752995</v>
      </c>
      <c r="M306" s="6">
        <f>'1'!M306</f>
        <v>0.52746666731998404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1.6672275289691243</v>
      </c>
      <c r="S306" s="6">
        <f>'1'!S306</f>
        <v>1.0003365173814747</v>
      </c>
      <c r="T306" s="6">
        <f>'1'!T306</f>
        <v>0.65933333414998008</v>
      </c>
      <c r="U306" s="6">
        <f>'1'!U306</f>
        <v>0.395600000489988</v>
      </c>
      <c r="V306" s="102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0.527694651454653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0.6596183143183163</v>
      </c>
      <c r="I307" s="4">
        <f>'1'!I307</f>
        <v>0.39577098859098975</v>
      </c>
      <c r="J307" s="6">
        <f>'1'!J307</f>
        <v>0.23032935398271787</v>
      </c>
      <c r="K307" s="6">
        <f>'1'!K307</f>
        <v>0.161581392304395</v>
      </c>
      <c r="L307" s="6">
        <f>'1'!L307</f>
        <v>1.3343585167420602</v>
      </c>
      <c r="M307" s="6">
        <f>'1'!M307</f>
        <v>0.527694651454653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1.6679481459275753</v>
      </c>
      <c r="S307" s="6">
        <f>'1'!S307</f>
        <v>1.000768887556545</v>
      </c>
      <c r="T307" s="6">
        <f>'1'!T307</f>
        <v>0.6596183143183163</v>
      </c>
      <c r="U307" s="6">
        <f>'1'!U307</f>
        <v>0.39577098859098975</v>
      </c>
      <c r="V307" s="102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0.52601836046516404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0.65752295058145505</v>
      </c>
      <c r="I308" s="4">
        <f>'1'!I308</f>
        <v>0.39451377034887303</v>
      </c>
      <c r="J308" s="6">
        <f>'1'!J308</f>
        <v>0.2296790599256065</v>
      </c>
      <c r="K308" s="6">
        <f>'1'!K308</f>
        <v>0.16112519591718499</v>
      </c>
      <c r="L308" s="6">
        <f>'1'!L308</f>
        <v>1.330119752615502</v>
      </c>
      <c r="M308" s="6">
        <f>'1'!M308</f>
        <v>0.52601836046516404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1.6626496907693775</v>
      </c>
      <c r="S308" s="6">
        <f>'1'!S308</f>
        <v>0.99758981446162642</v>
      </c>
      <c r="T308" s="6">
        <f>'1'!T308</f>
        <v>0.65752295058145505</v>
      </c>
      <c r="U308" s="6">
        <f>'1'!U308</f>
        <v>0.39451377034887303</v>
      </c>
      <c r="V308" s="102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0.527072154905459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0.65884019363182378</v>
      </c>
      <c r="I309" s="4">
        <f>'1'!I309</f>
        <v>0.39530411617909422</v>
      </c>
      <c r="J309" s="6">
        <f>'1'!J309</f>
        <v>0.22890484713960829</v>
      </c>
      <c r="K309" s="6">
        <f>'1'!K309</f>
        <v>0.16058206766306399</v>
      </c>
      <c r="L309" s="6">
        <f>'1'!L309</f>
        <v>1.3327844367892507</v>
      </c>
      <c r="M309" s="6">
        <f>'1'!M309</f>
        <v>0.527072154905459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1.6659805459865633</v>
      </c>
      <c r="S309" s="6">
        <f>'1'!S309</f>
        <v>0.99958832759193805</v>
      </c>
      <c r="T309" s="6">
        <f>'1'!T309</f>
        <v>0.65884019363182378</v>
      </c>
      <c r="U309" s="6">
        <f>'1'!U309</f>
        <v>0.39530411617909422</v>
      </c>
      <c r="V309" s="102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0.52700991273303499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0.65876239091629374</v>
      </c>
      <c r="I310" s="4">
        <f>'1'!I310</f>
        <v>0.39525743454977624</v>
      </c>
      <c r="J310" s="6">
        <f>'1'!J310</f>
        <v>0.22909083898484028</v>
      </c>
      <c r="K310" s="6">
        <f>'1'!K310</f>
        <v>0.160712545263032</v>
      </c>
      <c r="L310" s="6">
        <f>'1'!L310</f>
        <v>1.3326270477146305</v>
      </c>
      <c r="M310" s="6">
        <f>'1'!M310</f>
        <v>0.52700991273303499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1.6657838096432882</v>
      </c>
      <c r="S310" s="6">
        <f>'1'!S310</f>
        <v>0.99947028578597286</v>
      </c>
      <c r="T310" s="6">
        <f>'1'!T310</f>
        <v>0.65876239091629374</v>
      </c>
      <c r="U310" s="6">
        <f>'1'!U310</f>
        <v>0.39525743454977624</v>
      </c>
      <c r="V310" s="102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0.52334222784211204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0.65417778480263999</v>
      </c>
      <c r="I311" s="4">
        <f>'1'!I311</f>
        <v>0.39250667088158403</v>
      </c>
      <c r="J311" s="6">
        <f>'1'!J311</f>
        <v>0.22813323862563364</v>
      </c>
      <c r="K311" s="6">
        <f>'1'!K311</f>
        <v>0.16004076636626399</v>
      </c>
      <c r="L311" s="6">
        <f>'1'!L311</f>
        <v>1.3233527324312782</v>
      </c>
      <c r="M311" s="6">
        <f>'1'!M311</f>
        <v>0.52334222784211204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1.6541909155390977</v>
      </c>
      <c r="S311" s="6">
        <f>'1'!S311</f>
        <v>0.99251454932345862</v>
      </c>
      <c r="T311" s="6">
        <f>'1'!T311</f>
        <v>0.65417778480263999</v>
      </c>
      <c r="U311" s="6">
        <f>'1'!U311</f>
        <v>0.39250667088158403</v>
      </c>
      <c r="V311" s="102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0.51953648359474303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0.64942060449342875</v>
      </c>
      <c r="I312" s="4">
        <f>'1'!I312</f>
        <v>0.3896523626960573</v>
      </c>
      <c r="J312" s="6">
        <f>'1'!J312</f>
        <v>0.22734014685000406</v>
      </c>
      <c r="K312" s="6">
        <f>'1'!K312</f>
        <v>0.15948439406236301</v>
      </c>
      <c r="L312" s="6">
        <f>'1'!L312</f>
        <v>1.3137293124572074</v>
      </c>
      <c r="M312" s="6">
        <f>'1'!M312</f>
        <v>0.51953648359474303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1.6421616405715092</v>
      </c>
      <c r="S312" s="6">
        <f>'1'!S312</f>
        <v>0.98529698434290558</v>
      </c>
      <c r="T312" s="6">
        <f>'1'!T312</f>
        <v>0.64942060449342875</v>
      </c>
      <c r="U312" s="6">
        <f>'1'!U312</f>
        <v>0.3896523626960573</v>
      </c>
      <c r="V312" s="102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0.51776785867342201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0.64720982334177757</v>
      </c>
      <c r="I313" s="4">
        <f>'1'!I313</f>
        <v>0.38832589400506651</v>
      </c>
      <c r="J313" s="6">
        <f>'1'!J313</f>
        <v>0.22638076572634647</v>
      </c>
      <c r="K313" s="6">
        <f>'1'!K313</f>
        <v>0.15881136591796599</v>
      </c>
      <c r="L313" s="6">
        <f>'1'!L313</f>
        <v>1.3092570675326447</v>
      </c>
      <c r="M313" s="6">
        <f>'1'!M313</f>
        <v>0.51776785867342201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1.6365713344158059</v>
      </c>
      <c r="S313" s="6">
        <f>'1'!S313</f>
        <v>0.98194280064948347</v>
      </c>
      <c r="T313" s="6">
        <f>'1'!T313</f>
        <v>0.64720982334177757</v>
      </c>
      <c r="U313" s="6">
        <f>'1'!U313</f>
        <v>0.38832589400506651</v>
      </c>
      <c r="V313" s="102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0.51909670351618797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0.64887087939523491</v>
      </c>
      <c r="I314" s="4">
        <f>'1'!I314</f>
        <v>0.38932252763714098</v>
      </c>
      <c r="J314" s="6">
        <f>'1'!J314</f>
        <v>0.22564539895058522</v>
      </c>
      <c r="K314" s="6">
        <f>'1'!K314</f>
        <v>0.15829548904240801</v>
      </c>
      <c r="L314" s="6">
        <f>'1'!L314</f>
        <v>1.3126172596977266</v>
      </c>
      <c r="M314" s="6">
        <f>'1'!M314</f>
        <v>0.51909670351618797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1.6407715746221583</v>
      </c>
      <c r="S314" s="6">
        <f>'1'!S314</f>
        <v>0.98446294477329488</v>
      </c>
      <c r="T314" s="6">
        <f>'1'!T314</f>
        <v>0.64887087939523491</v>
      </c>
      <c r="U314" s="6">
        <f>'1'!U314</f>
        <v>0.38932252763714098</v>
      </c>
      <c r="V314" s="102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0.51566203583793202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0.64457754479741503</v>
      </c>
      <c r="I315" s="4">
        <f>'1'!I315</f>
        <v>0.38674652687844902</v>
      </c>
      <c r="J315" s="6">
        <f>'1'!J315</f>
        <v>0.22428181156701271</v>
      </c>
      <c r="K315" s="6">
        <f>'1'!K315</f>
        <v>0.15733890081708399</v>
      </c>
      <c r="L315" s="6">
        <f>'1'!L315</f>
        <v>1.3039321649065898</v>
      </c>
      <c r="M315" s="6">
        <f>'1'!M315</f>
        <v>0.51566203583793202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1.6299152061332371</v>
      </c>
      <c r="S315" s="6">
        <f>'1'!S315</f>
        <v>0.97794912367994236</v>
      </c>
      <c r="T315" s="6">
        <f>'1'!T315</f>
        <v>0.64457754479741503</v>
      </c>
      <c r="U315" s="6">
        <f>'1'!U315</f>
        <v>0.38674652687844902</v>
      </c>
      <c r="V315" s="102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0.51326838681024101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0.6415854835128012</v>
      </c>
      <c r="I316" s="4">
        <f>'1'!I316</f>
        <v>0.38495129010768075</v>
      </c>
      <c r="J316" s="6">
        <f>'1'!J316</f>
        <v>0.22434140733171737</v>
      </c>
      <c r="K316" s="6">
        <f>'1'!K316</f>
        <v>0.157380708630417</v>
      </c>
      <c r="L316" s="6">
        <f>'1'!L316</f>
        <v>1.2978794487053051</v>
      </c>
      <c r="M316" s="6">
        <f>'1'!M316</f>
        <v>0.51326838681024101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1.6223493108816314</v>
      </c>
      <c r="S316" s="6">
        <f>'1'!S316</f>
        <v>0.97340958652897891</v>
      </c>
      <c r="T316" s="6">
        <f>'1'!T316</f>
        <v>0.6415854835128012</v>
      </c>
      <c r="U316" s="6">
        <f>'1'!U316</f>
        <v>0.38495129010768075</v>
      </c>
      <c r="V316" s="102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0.51669682863102795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0.64587103578878491</v>
      </c>
      <c r="I317" s="6">
        <f>'1'!I317</f>
        <v>0.38752262147327099</v>
      </c>
      <c r="J317" s="6">
        <f>'1'!J317</f>
        <v>0.22449844888337855</v>
      </c>
      <c r="K317" s="6">
        <f>'1'!K317</f>
        <v>0.157490876926938</v>
      </c>
      <c r="L317" s="6">
        <f>'1'!L317</f>
        <v>1.3065488004414101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0.516449752676859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0.6455621908460738</v>
      </c>
      <c r="I318" s="6">
        <f>'1'!I318</f>
        <v>0.38733731450764425</v>
      </c>
      <c r="J318" s="6">
        <f>'1'!J318</f>
        <v>0.22316254852409725</v>
      </c>
      <c r="K318" s="6">
        <f>'1'!K318</f>
        <v>0.156553711792316</v>
      </c>
      <c r="L318" s="6">
        <f>'1'!L318</f>
        <v>1.3059240302209452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0.512812747121138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0.64101593390142253</v>
      </c>
      <c r="I319" s="6">
        <f>'1'!I319</f>
        <v>0.38460956034085347</v>
      </c>
      <c r="J319" s="6">
        <f>'1'!J319</f>
        <v>0.22281510365171489</v>
      </c>
      <c r="K319" s="6">
        <f>'1'!K319</f>
        <v>0.15630997114329401</v>
      </c>
      <c r="L319" s="6">
        <f>'1'!L319</f>
        <v>1.2967272924383346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0.51121999764600101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0.63902499705750127</v>
      </c>
      <c r="I320" s="6">
        <f>'1'!I320</f>
        <v>0.38341499823450076</v>
      </c>
      <c r="J320" s="6">
        <f>'1'!J320</f>
        <v>0.22201418775814383</v>
      </c>
      <c r="K320" s="6">
        <f>'1'!K320</f>
        <v>0.15574811003890501</v>
      </c>
      <c r="L320" s="6">
        <f>'1'!L320</f>
        <v>1.2926997761060639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0.51107357632324302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0.63884197040405377</v>
      </c>
      <c r="I321" s="6">
        <f>'1'!I321</f>
        <v>0.38330518224243226</v>
      </c>
      <c r="J321" s="6">
        <f>'1'!J321</f>
        <v>0.22178176033237493</v>
      </c>
      <c r="K321" s="6">
        <f>'1'!K321</f>
        <v>0.15558505680050499</v>
      </c>
      <c r="L321" s="6">
        <f>'1'!L321</f>
        <v>1.2923295268747781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0.51050222855803695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0.63812778569754625</v>
      </c>
      <c r="I322" s="6">
        <f>'1'!I322</f>
        <v>0.38287667141852771</v>
      </c>
      <c r="J322" s="6">
        <f>'1'!J322</f>
        <v>0.22173199663437573</v>
      </c>
      <c r="K322" s="6">
        <f>'1'!K322</f>
        <v>0.15555014641036199</v>
      </c>
      <c r="L322" s="6">
        <f>'1'!L322</f>
        <v>1.2908847846276801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0.51045407922094099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0.63806759902617627</v>
      </c>
      <c r="I323" s="6">
        <f>'1'!I323</f>
        <v>0.38284055941570572</v>
      </c>
      <c r="J323" s="6">
        <f>'1'!J323</f>
        <v>0.22153166394128038</v>
      </c>
      <c r="K323" s="6">
        <f>'1'!K323</f>
        <v>0.15540960837248399</v>
      </c>
      <c r="L323" s="6">
        <f>'1'!L323</f>
        <v>1.2907630314928844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0.51212860306708097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0.64016075383385118</v>
      </c>
      <c r="I324" s="6">
        <f>'1'!I324</f>
        <v>0.38409645230031075</v>
      </c>
      <c r="J324" s="6">
        <f>'1'!J324</f>
        <v>0.22101470168548065</v>
      </c>
      <c r="K324" s="6">
        <f>'1'!K324</f>
        <v>0.15504694734115401</v>
      </c>
      <c r="L324" s="6">
        <f>'1'!L324</f>
        <v>1.2949973271209054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0.513498102820657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0.64187262852582128</v>
      </c>
      <c r="I325" s="6">
        <f>'1'!I325</f>
        <v>0.38512357711549272</v>
      </c>
      <c r="J325" s="6">
        <f>'1'!J325</f>
        <v>0.22116003589203179</v>
      </c>
      <c r="K325" s="6">
        <f>'1'!K325</f>
        <v>0.15514890266312201</v>
      </c>
      <c r="L325" s="6">
        <f>'1'!L325</f>
        <v>1.2984603215909516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0.51465270554745601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0.64331588193431999</v>
      </c>
      <c r="I326" s="6">
        <f>'1'!I326</f>
        <v>0.38598952916059204</v>
      </c>
      <c r="J326" s="6">
        <f>'1'!J326</f>
        <v>0.22220019891281476</v>
      </c>
      <c r="K326" s="6">
        <f>'1'!K326</f>
        <v>0.155878601184893</v>
      </c>
      <c r="L326" s="6">
        <f>'1'!L326</f>
        <v>1.3013799152948309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0.51277374256209596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0.64096717820261995</v>
      </c>
      <c r="I327" s="6">
        <f>'1'!I327</f>
        <v>0.38458030692157197</v>
      </c>
      <c r="J327" s="6">
        <f>'1'!J327</f>
        <v>0.22208206543424053</v>
      </c>
      <c r="K327" s="6">
        <f>'1'!K327</f>
        <v>0.15579572780546599</v>
      </c>
      <c r="L327" s="6">
        <f>'1'!L327</f>
        <v>1.2966286633061157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0.51428033854253297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0.64285042317816621</v>
      </c>
      <c r="I328" s="6">
        <f>'1'!I328</f>
        <v>0.38571025390689972</v>
      </c>
      <c r="J328" s="6">
        <f>'1'!J328</f>
        <v>0.22150008510826874</v>
      </c>
      <c r="K328" s="6">
        <f>'1'!K328</f>
        <v>0.155387455087559</v>
      </c>
      <c r="L328" s="6">
        <f>'1'!L328</f>
        <v>1.3004383270429829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0.51189783933164501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0.63987229916455624</v>
      </c>
      <c r="I329" s="6">
        <f>'1'!I329</f>
        <v>0.38392337949873379</v>
      </c>
      <c r="J329" s="6">
        <f>'1'!J329</f>
        <v>0.22128941778162325</v>
      </c>
      <c r="K329" s="6">
        <f>'1'!K329</f>
        <v>0.155239667064175</v>
      </c>
      <c r="L329" s="6">
        <f>'1'!L329</f>
        <v>1.2944138048985647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0.51203632628157603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0.64004540785197006</v>
      </c>
      <c r="I330" s="6">
        <f>'1'!I330</f>
        <v>0.38402724471118199</v>
      </c>
      <c r="J330" s="6">
        <f>'1'!J330</f>
        <v>0.22058020371084147</v>
      </c>
      <c r="K330" s="6">
        <f>'1'!K330</f>
        <v>0.15474213691868</v>
      </c>
      <c r="L330" s="6">
        <f>'1'!L330</f>
        <v>1.2947639908263331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0.512418429100016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0.64052303637502006</v>
      </c>
      <c r="I331" s="6">
        <f>'1'!I331</f>
        <v>0.384313821825012</v>
      </c>
      <c r="J331" s="6">
        <f>'1'!J331</f>
        <v>0.22111379181045213</v>
      </c>
      <c r="K331" s="6">
        <f>'1'!K331</f>
        <v>0.15511646136565699</v>
      </c>
      <c r="L331" s="6">
        <f>'1'!L331</f>
        <v>1.2957301976064304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0.51134701861932397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0.63918377327415499</v>
      </c>
      <c r="I332" s="6">
        <f>'1'!I332</f>
        <v>0.38351026396449295</v>
      </c>
      <c r="J332" s="6">
        <f>'1'!J332</f>
        <v>0.22158771644701408</v>
      </c>
      <c r="K332" s="6">
        <f>'1'!K332</f>
        <v>0.15544893050733999</v>
      </c>
      <c r="L332" s="6">
        <f>'1'!L332</f>
        <v>1.2930209685174161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0.50769116055389796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0.63461395069237247</v>
      </c>
      <c r="I333" s="6">
        <f>'1'!I333</f>
        <v>0.38076837041542344</v>
      </c>
      <c r="J333" s="6">
        <f>'1'!J333</f>
        <v>0.22203082563680496</v>
      </c>
      <c r="K333" s="6">
        <f>'1'!K333</f>
        <v>0.15575978189727899</v>
      </c>
      <c r="L333" s="6">
        <f>'1'!L333</f>
        <v>1.2837765592133727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0.50465699518551399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0.63082124398189254</v>
      </c>
      <c r="I334" s="6">
        <f>'1'!I334</f>
        <v>0.37849274638913549</v>
      </c>
      <c r="J334" s="6">
        <f>'1'!J334</f>
        <v>0.22283645798173624</v>
      </c>
      <c r="K334" s="6">
        <f>'1'!K334</f>
        <v>0.15632495170185901</v>
      </c>
      <c r="L334" s="6">
        <f>'1'!L334</f>
        <v>1.27610419719616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0.50251058911990598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0.62813823639988242</v>
      </c>
      <c r="I335" s="6">
        <f>'1'!I335</f>
        <v>0.37688294183992949</v>
      </c>
      <c r="J335" s="6">
        <f>'1'!J335</f>
        <v>0.22236309900071524</v>
      </c>
      <c r="K335" s="6">
        <f>'1'!K335</f>
        <v>0.15599287938067799</v>
      </c>
      <c r="L335" s="6">
        <f>'1'!L335</f>
        <v>1.2706766735209898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0.50672715331073603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0.6334089416384201</v>
      </c>
      <c r="I336" s="6">
        <f>'1'!I336</f>
        <v>0.38004536498305203</v>
      </c>
      <c r="J336" s="6">
        <f>'1'!J336</f>
        <v>0.22026220944977007</v>
      </c>
      <c r="K336" s="6">
        <f>'1'!K336</f>
        <v>0.15451905655762199</v>
      </c>
      <c r="L336" s="6">
        <f>'1'!L336</f>
        <v>1.2813389160203477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0.50886506443467905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0.63608133054334881</v>
      </c>
      <c r="I337" s="6">
        <f>'1'!I337</f>
        <v>0.38164879832600929</v>
      </c>
      <c r="J337" s="6">
        <f>'1'!J337</f>
        <v>0.21964206433708292</v>
      </c>
      <c r="K337" s="6">
        <f>'1'!K337</f>
        <v>0.154084010355277</v>
      </c>
      <c r="L337" s="6">
        <f>'1'!L337</f>
        <v>1.2867449589059579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0.50682231784032705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0.63352789730040882</v>
      </c>
      <c r="I338" s="6">
        <f>'1'!I338</f>
        <v>0.38011673838024529</v>
      </c>
      <c r="J338" s="6">
        <f>'1'!J338</f>
        <v>0.22031207229155675</v>
      </c>
      <c r="K338" s="6">
        <f>'1'!K338</f>
        <v>0.154554036499435</v>
      </c>
      <c r="L338" s="6">
        <f>'1'!L338</f>
        <v>1.2815795544278084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0.50270560693385602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0.62838200866731997</v>
      </c>
      <c r="I339" s="6">
        <f>'1'!I339</f>
        <v>0.37702920520039201</v>
      </c>
      <c r="J339" s="6">
        <f>'1'!J339</f>
        <v>0.22101628574677887</v>
      </c>
      <c r="K339" s="6">
        <f>'1'!K339</f>
        <v>0.155048058596952</v>
      </c>
      <c r="L339" s="6">
        <f>'1'!L339</f>
        <v>1.2711698065861883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0.502659734496961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0.62832466812120125</v>
      </c>
      <c r="I340" s="6">
        <f>'1'!I340</f>
        <v>0.37699480087272075</v>
      </c>
      <c r="J340" s="6">
        <f>'1'!J340</f>
        <v>0.22157929947000768</v>
      </c>
      <c r="K340" s="6">
        <f>'1'!K340</f>
        <v>0.15544302580244601</v>
      </c>
      <c r="L340" s="6">
        <f>'1'!L340</f>
        <v>1.2710538109499128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0.50763594610672902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0.63454493263341127</v>
      </c>
      <c r="I341" s="6">
        <f>'1'!I341</f>
        <v>0.38072695958004676</v>
      </c>
      <c r="J341" s="6">
        <f>'1'!J341</f>
        <v>0.22192811616178137</v>
      </c>
      <c r="K341" s="6">
        <f>'1'!K341</f>
        <v>0.15568772881463799</v>
      </c>
      <c r="L341" s="6">
        <f>'1'!L341</f>
        <v>1.2836369408419832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0.507304011479213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0.63413001434901628</v>
      </c>
      <c r="I342" s="6">
        <f>'1'!I342</f>
        <v>0.38047800860940972</v>
      </c>
      <c r="J342" s="6">
        <f>'1'!J342</f>
        <v>0.22069380379739775</v>
      </c>
      <c r="K342" s="6">
        <f>'1'!K342</f>
        <v>0.154821830018297</v>
      </c>
      <c r="L342" s="6">
        <f>'1'!L342</f>
        <v>1.2827975921845605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0.504333327580334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0.63041665947541747</v>
      </c>
      <c r="I343" s="6">
        <f>'1'!I343</f>
        <v>0.37824999568525053</v>
      </c>
      <c r="J343" s="6">
        <f>'1'!J343</f>
        <v>0.22022620238526816</v>
      </c>
      <c r="K343" s="6">
        <f>'1'!K343</f>
        <v>0.15449379676544001</v>
      </c>
      <c r="L343" s="6">
        <f>'1'!L343</f>
        <v>1.2752857529986021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0.50164903733547195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0.62706129666933996</v>
      </c>
      <c r="I344" s="6">
        <f>'1'!I344</f>
        <v>0.37623677800160393</v>
      </c>
      <c r="J344" s="6">
        <f>'1'!J344</f>
        <v>0.22073860364298195</v>
      </c>
      <c r="K344" s="6">
        <f>'1'!K344</f>
        <v>0.154853258150662</v>
      </c>
      <c r="L344" s="6">
        <f>'1'!L344</f>
        <v>1.2684981049908657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0.50063837215318496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0.62579796519148123</v>
      </c>
      <c r="I345" s="6">
        <f>'1'!I345</f>
        <v>0.37547877911488869</v>
      </c>
      <c r="J345" s="6">
        <f>'1'!J345</f>
        <v>0.22143559019871698</v>
      </c>
      <c r="K345" s="6">
        <f>'1'!K345</f>
        <v>0.15534221041030999</v>
      </c>
      <c r="L345" s="6">
        <f>'1'!L345</f>
        <v>1.2659424798962362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0.49912916286356601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0.62391145357945754</v>
      </c>
      <c r="I346" s="6">
        <f>'1'!I346</f>
        <v>0.37434687214767448</v>
      </c>
      <c r="J346" s="6">
        <f>'1'!J346</f>
        <v>0.22227880554956048</v>
      </c>
      <c r="K346" s="6">
        <f>'1'!K346</f>
        <v>0.15593374556657999</v>
      </c>
      <c r="L346" s="6">
        <f>'1'!L346</f>
        <v>1.2621262079980884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0.49864975542533801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0.6233121942816725</v>
      </c>
      <c r="I347" s="6">
        <f>'1'!I347</f>
        <v>0.37398731656900353</v>
      </c>
      <c r="J347" s="6">
        <f>'1'!J347</f>
        <v>0.22173211321903688</v>
      </c>
      <c r="K347" s="6">
        <f>'1'!K347</f>
        <v>0.15555022819721001</v>
      </c>
      <c r="L347" s="6">
        <f>'1'!L347</f>
        <v>1.2609139512575176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0.49921591718622299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0.62401989648277878</v>
      </c>
      <c r="I348" s="6">
        <f>'1'!I348</f>
        <v>0.37441193788966726</v>
      </c>
      <c r="J348" s="6">
        <f>'1'!J348</f>
        <v>0.22094897792743254</v>
      </c>
      <c r="K348" s="6">
        <f>'1'!K348</f>
        <v>0.15500084059813901</v>
      </c>
      <c r="L348" s="6">
        <f>'1'!L348</f>
        <v>1.2623455798810181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0.49947255229923598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0.62434069037404494</v>
      </c>
      <c r="I349" s="6">
        <f>'1'!I349</f>
        <v>0.37460441422442697</v>
      </c>
      <c r="J349" s="6">
        <f>'1'!J349</f>
        <v>0.22057932561740151</v>
      </c>
      <c r="K349" s="6">
        <f>'1'!K349</f>
        <v>0.15474152091573401</v>
      </c>
      <c r="L349" s="6">
        <f>'1'!L349</f>
        <v>1.2629945219307432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0.50100343897206001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0.62625429871507499</v>
      </c>
      <c r="I350" s="6">
        <f>'1'!I350</f>
        <v>0.37575257922904504</v>
      </c>
      <c r="J350" s="6">
        <f>'1'!J350</f>
        <v>0.21986133537004962</v>
      </c>
      <c r="K350" s="6">
        <f>'1'!K350</f>
        <v>0.154237834078507</v>
      </c>
      <c r="L350" s="6">
        <f>'1'!L350</f>
        <v>1.2668656084850953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0.49944871143459901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0.62431088929324874</v>
      </c>
      <c r="I351" s="6">
        <f>'1'!I351</f>
        <v>0.37458653357594929</v>
      </c>
      <c r="J351" s="6">
        <f>'1'!J351</f>
        <v>0.220650291485775</v>
      </c>
      <c r="K351" s="6">
        <f>'1'!K351</f>
        <v>0.15479130512091499</v>
      </c>
      <c r="L351" s="6">
        <f>'1'!L351</f>
        <v>1.2629342365731275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0.50009219960853801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0.62511524951067254</v>
      </c>
      <c r="I352" s="6">
        <f>'1'!I352</f>
        <v>0.37506914970640348</v>
      </c>
      <c r="J352" s="6">
        <f>'1'!J352</f>
        <v>0.22184784424882734</v>
      </c>
      <c r="K352" s="6">
        <f>'1'!K352</f>
        <v>0.15563141620300699</v>
      </c>
      <c r="L352" s="6">
        <f>'1'!L352</f>
        <v>1.2645613971345455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0.50002993504968796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0.62503741881210995</v>
      </c>
      <c r="I353" s="6">
        <f>'1'!I353</f>
        <v>0.37502245128726597</v>
      </c>
      <c r="J353" s="6">
        <f>'1'!J353</f>
        <v>0.22149096432025636</v>
      </c>
      <c r="K353" s="6">
        <f>'1'!K353</f>
        <v>0.155381056642895</v>
      </c>
      <c r="L353" s="6">
        <f>'1'!L353</f>
        <v>1.2644039514523433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0.50017747279510905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0.62522184099388634</v>
      </c>
      <c r="I354" s="6">
        <f>'1'!I354</f>
        <v>0.37513310459633176</v>
      </c>
      <c r="J354" s="6">
        <f>'1'!J354</f>
        <v>0.22088664054058549</v>
      </c>
      <c r="K354" s="6">
        <f>'1'!K354</f>
        <v>0.154957109473186</v>
      </c>
      <c r="L354" s="6">
        <f>'1'!L354</f>
        <v>1.2647770237330664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0.49916941004995802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0.62396176256244751</v>
      </c>
      <c r="I355" s="6">
        <f>'1'!I355</f>
        <v>0.37437705753746853</v>
      </c>
      <c r="J355" s="6">
        <f>'1'!J355</f>
        <v>0.21996856365768944</v>
      </c>
      <c r="K355" s="6">
        <f>'1'!K355</f>
        <v>0.15431305721316901</v>
      </c>
      <c r="L355" s="6">
        <f>'1'!L355</f>
        <v>1.2622279793080478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0.50178903278473197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0.62723629098091493</v>
      </c>
      <c r="I356" s="6">
        <f>'1'!I356</f>
        <v>0.37634177458854901</v>
      </c>
      <c r="J356" s="6">
        <f>'1'!J356</f>
        <v>0.22079177108329479</v>
      </c>
      <c r="K356" s="6">
        <f>'1'!K356</f>
        <v>0.15489055634510601</v>
      </c>
      <c r="L356" s="6">
        <f>'1'!L356</f>
        <v>1.2688521053952857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0.50035147130653501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0.62543933913316874</v>
      </c>
      <c r="I357" s="6">
        <f>'1'!I357</f>
        <v>0.37526360347990129</v>
      </c>
      <c r="J357" s="6">
        <f>'1'!J357</f>
        <v>0.22149629592370806</v>
      </c>
      <c r="K357" s="6">
        <f>'1'!K357</f>
        <v>0.15538479688656801</v>
      </c>
      <c r="L357" s="6">
        <f>'1'!L357</f>
        <v>1.26521700620206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0.49937778334437399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0.62422222918046755</v>
      </c>
      <c r="I358" s="6">
        <f>'1'!I358</f>
        <v>0.37453333750828049</v>
      </c>
      <c r="J358" s="6">
        <f>'1'!J358</f>
        <v>0.2216046661228257</v>
      </c>
      <c r="K358" s="6">
        <f>'1'!K358</f>
        <v>0.155460821098658</v>
      </c>
      <c r="L358" s="6">
        <f>'1'!L358</f>
        <v>1.2627548837958971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0.49902110974493402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0.62377638718116757</v>
      </c>
      <c r="I359" s="6">
        <f>'1'!I359</f>
        <v>0.37426583230870053</v>
      </c>
      <c r="J359" s="6">
        <f>'1'!J359</f>
        <v>0.22122738102582459</v>
      </c>
      <c r="K359" s="6">
        <f>'1'!K359</f>
        <v>0.155196146838886</v>
      </c>
      <c r="L359" s="6">
        <f>'1'!L359</f>
        <v>1.2618529787760191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0.498392800451531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0.6229910005644137</v>
      </c>
      <c r="I360" s="6">
        <f>'1'!I360</f>
        <v>0.37379460033864825</v>
      </c>
      <c r="J360" s="6">
        <f>'1'!J360</f>
        <v>0.2213603751219399</v>
      </c>
      <c r="K360" s="6">
        <f>'1'!K360</f>
        <v>0.155289445286726</v>
      </c>
      <c r="L360" s="6">
        <f>'1'!L360</f>
        <v>1.2602642003897129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0.49974513610532201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0.62468142013165251</v>
      </c>
      <c r="I361" s="6">
        <f>'1'!I361</f>
        <v>0.37480885207899151</v>
      </c>
      <c r="J361" s="6">
        <f>'1'!J361</f>
        <v>0.22243808516387523</v>
      </c>
      <c r="K361" s="6">
        <f>'1'!K361</f>
        <v>0.156045483916042</v>
      </c>
      <c r="L361" s="6">
        <f>'1'!L361</f>
        <v>1.263683792747065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0.49766589870608002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0.62208237338259997</v>
      </c>
      <c r="I362" s="6">
        <f>'1'!I362</f>
        <v>0.37324942402956002</v>
      </c>
      <c r="J362" s="6">
        <f>'1'!J362</f>
        <v>0.22213115441212503</v>
      </c>
      <c r="K362" s="6">
        <f>'1'!K362</f>
        <v>0.15583016486377499</v>
      </c>
      <c r="L362" s="6">
        <f>'1'!L362</f>
        <v>1.2584261155575027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0.49728971875053801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0.62161214843817247</v>
      </c>
      <c r="I363" s="6">
        <f>'1'!I363</f>
        <v>0.3729672890629035</v>
      </c>
      <c r="J363" s="6">
        <f>'1'!J363</f>
        <v>0.22180089522661847</v>
      </c>
      <c r="K363" s="6">
        <f>'1'!K363</f>
        <v>0.155598480373315</v>
      </c>
      <c r="L363" s="6">
        <f>'1'!L363</f>
        <v>1.2574748856632421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0.49843517034510298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0.62304396293137876</v>
      </c>
      <c r="I364" s="6">
        <f>'1'!I364</f>
        <v>0.37382637775882721</v>
      </c>
      <c r="J364" s="6">
        <f>'1'!J364</f>
        <v>0.22192644644815485</v>
      </c>
      <c r="K364" s="6">
        <f>'1'!K364</f>
        <v>0.15568655747174201</v>
      </c>
      <c r="L364" s="6">
        <f>'1'!L364</f>
        <v>1.260371339297006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0.495380466306515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0.61922558288314378</v>
      </c>
      <c r="I365" s="6">
        <f>'1'!I365</f>
        <v>0.37153534972988622</v>
      </c>
      <c r="J365" s="6">
        <f>'1'!J365</f>
        <v>0.2215858881048785</v>
      </c>
      <c r="K365" s="6">
        <f>'1'!K365</f>
        <v>0.15544764788286</v>
      </c>
      <c r="L365" s="6">
        <f>'1'!L365</f>
        <v>1.2526470420376343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0.49497147395733998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0.618714342446675</v>
      </c>
      <c r="I366" s="6">
        <f>'1'!I366</f>
        <v>0.37122860546800496</v>
      </c>
      <c r="J366" s="6">
        <f>'1'!J366</f>
        <v>0.22149795570901193</v>
      </c>
      <c r="K366" s="6">
        <f>'1'!K366</f>
        <v>0.15538596126451501</v>
      </c>
      <c r="L366" s="6">
        <f>'1'!L366</f>
        <v>1.2516128408705396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0.49715835673233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0.62144794591541253</v>
      </c>
      <c r="I367" s="6">
        <f>'1'!I367</f>
        <v>0.37286876754924747</v>
      </c>
      <c r="J367" s="6">
        <f>'1'!J367</f>
        <v>0.22132660922854308</v>
      </c>
      <c r="K367" s="6">
        <f>'1'!K367</f>
        <v>0.155265757728136</v>
      </c>
      <c r="L367" s="6">
        <f>'1'!L367</f>
        <v>1.2571427162404725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0.497558853718088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0.62194856714761004</v>
      </c>
      <c r="I368" s="6">
        <f>'1'!I368</f>
        <v>0.37316914028856601</v>
      </c>
      <c r="J368" s="6">
        <f>'1'!J368</f>
        <v>0.21993935178358043</v>
      </c>
      <c r="K368" s="6">
        <f>'1'!K368</f>
        <v>0.154292564404898</v>
      </c>
      <c r="L368" s="6">
        <f>'1'!L368</f>
        <v>1.2581554355515412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0.49584536766194898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0.61980670957743622</v>
      </c>
      <c r="I369" s="6">
        <f>'1'!I369</f>
        <v>0.37188402574646173</v>
      </c>
      <c r="J369" s="6">
        <f>'1'!J369</f>
        <v>0.22005305645848092</v>
      </c>
      <c r="K369" s="6">
        <f>'1'!K369</f>
        <v>0.15437233087566801</v>
      </c>
      <c r="L369" s="6">
        <f>'1'!L369</f>
        <v>1.2538226178774845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0.496991013103464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0.62123876637932995</v>
      </c>
      <c r="I370" s="6">
        <f>'1'!I370</f>
        <v>0.37274325982759798</v>
      </c>
      <c r="J370" s="6">
        <f>'1'!J370</f>
        <v>0.22049665848742711</v>
      </c>
      <c r="K370" s="6">
        <f>'1'!K370</f>
        <v>0.15468352800372301</v>
      </c>
      <c r="L370" s="6">
        <f>'1'!L370</f>
        <v>1.2567195616836009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0.499031172878039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0.62378896609754875</v>
      </c>
      <c r="I371" s="6">
        <f>'1'!I371</f>
        <v>0.37427337965852925</v>
      </c>
      <c r="J371" s="6">
        <f>'1'!J371</f>
        <v>0.22049568092490324</v>
      </c>
      <c r="K371" s="6">
        <f>'1'!K371</f>
        <v>0.154682842220904</v>
      </c>
      <c r="L371" s="6">
        <f>'1'!L371</f>
        <v>1.2618784249830759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0.495676820910944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0.61959602613868003</v>
      </c>
      <c r="I372" s="6">
        <f>'1'!I372</f>
        <v>0.37175761568320798</v>
      </c>
      <c r="J372" s="6">
        <f>'1'!J372</f>
        <v>0.22076906801033103</v>
      </c>
      <c r="K372" s="6">
        <f>'1'!K372</f>
        <v>0.15487462961203599</v>
      </c>
      <c r="L372" s="6">
        <f>'1'!L372</f>
        <v>1.2533964210379813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0.493350905722091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0.61668863215261371</v>
      </c>
      <c r="I373" s="6">
        <f>'1'!I373</f>
        <v>0.37001317929156824</v>
      </c>
      <c r="J373" s="6">
        <f>'1'!J373</f>
        <v>0.22165448580095259</v>
      </c>
      <c r="K373" s="6">
        <f>'1'!K373</f>
        <v>0.155495770760161</v>
      </c>
      <c r="L373" s="6">
        <f>'1'!L373</f>
        <v>1.2475149804493564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0.49356546108671001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0.61695682635838756</v>
      </c>
      <c r="I374" s="6">
        <f>'1'!I374</f>
        <v>0.37017409581503252</v>
      </c>
      <c r="J374" s="6">
        <f>'1'!J374</f>
        <v>0.22074625281730245</v>
      </c>
      <c r="K374" s="6">
        <f>'1'!K374</f>
        <v>0.15485862422413599</v>
      </c>
      <c r="L374" s="6">
        <f>'1'!L374</f>
        <v>1.248057517269282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0.49295724812120301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0.61619656015150381</v>
      </c>
      <c r="I375" s="6">
        <f>'1'!I375</f>
        <v>0.36971793609090225</v>
      </c>
      <c r="J375" s="6">
        <f>'1'!J375</f>
        <v>0.21913348776760946</v>
      </c>
      <c r="K375" s="6">
        <f>'1'!K375</f>
        <v>0.153727232077702</v>
      </c>
      <c r="L375" s="6">
        <f>'1'!L375</f>
        <v>1.2465195555933772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0.49254986831529002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0.61568733539411258</v>
      </c>
      <c r="I376" s="6">
        <f>'1'!I376</f>
        <v>0.36941240123646751</v>
      </c>
      <c r="J376" s="6">
        <f>'1'!J376</f>
        <v>0.21837134189760551</v>
      </c>
      <c r="K376" s="6">
        <f>'1'!K376</f>
        <v>0.153192569045462</v>
      </c>
      <c r="L376" s="6">
        <f>'1'!L376</f>
        <v>1.2454894319943031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0.492748015590531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0.61593501948816376</v>
      </c>
      <c r="I377" s="6">
        <f>'1'!I377</f>
        <v>0.36956101169289823</v>
      </c>
      <c r="J377" s="6">
        <f>'1'!J377</f>
        <v>0.21800017012550701</v>
      </c>
      <c r="K377" s="6">
        <f>'1'!K377</f>
        <v>0.15293218342511999</v>
      </c>
      <c r="L377" s="6">
        <f>'1'!L377</f>
        <v>1.2459904783921738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0.49399164793953299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0.61748955992441623</v>
      </c>
      <c r="I378" s="6">
        <f>'1'!I378</f>
        <v>0.37049373595464974</v>
      </c>
      <c r="J378" s="6">
        <f>'1'!J378</f>
        <v>0.21852488565209754</v>
      </c>
      <c r="K378" s="6">
        <f>'1'!K378</f>
        <v>0.15330028355601599</v>
      </c>
      <c r="L378" s="6">
        <f>'1'!L378</f>
        <v>1.2491351974299967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0.49394396039795202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0.61742995049743998</v>
      </c>
      <c r="I379" s="6">
        <f>'1'!I379</f>
        <v>0.370457970298464</v>
      </c>
      <c r="J379" s="6">
        <f>'1'!J379</f>
        <v>0.21896488892513652</v>
      </c>
      <c r="K379" s="6">
        <f>'1'!K379</f>
        <v>0.15360895607320399</v>
      </c>
      <c r="L379" s="6">
        <f>'1'!L379</f>
        <v>1.2490146120174372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0.49213683247721401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0.6151710405965175</v>
      </c>
      <c r="I380" s="6">
        <f>'1'!I380</f>
        <v>0.36910262435791052</v>
      </c>
      <c r="J380" s="6">
        <f>'1'!J380</f>
        <v>0.21725823831065669</v>
      </c>
      <c r="K380" s="6">
        <f>'1'!K380</f>
        <v>0.152411701022137</v>
      </c>
      <c r="L380" s="6">
        <f>'1'!L380</f>
        <v>1.2444450062326677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0.49147017247847102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0.61433771559808881</v>
      </c>
      <c r="I381" s="6">
        <f>'1'!I381</f>
        <v>0.36860262935885324</v>
      </c>
      <c r="J381" s="6">
        <f>'1'!J381</f>
        <v>0.21787918654093871</v>
      </c>
      <c r="K381" s="6">
        <f>'1'!K381</f>
        <v>0.15284731063013099</v>
      </c>
      <c r="L381" s="6">
        <f>'1'!L381</f>
        <v>1.2427592520855644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0.49255231426176399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0.61569039282720495</v>
      </c>
      <c r="I382" s="6">
        <f>'1'!I382</f>
        <v>0.36941423569632298</v>
      </c>
      <c r="J382" s="6">
        <f>'1'!J382</f>
        <v>0.21887444677962747</v>
      </c>
      <c r="K382" s="6">
        <f>'1'!K382</f>
        <v>0.15354550880718401</v>
      </c>
      <c r="L382" s="6">
        <f>'1'!L382</f>
        <v>1.2454956169527824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0.49349030091096102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0.61686287613870128</v>
      </c>
      <c r="I383" s="6">
        <f>'1'!I383</f>
        <v>0.37011772568322077</v>
      </c>
      <c r="J383" s="6">
        <f>'1'!J383</f>
        <v>0.21873579693364395</v>
      </c>
      <c r="K383" s="6">
        <f>'1'!K383</f>
        <v>0.15344824271943</v>
      </c>
      <c r="L383" s="6">
        <f>'1'!L383</f>
        <v>1.2478674630014324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0.49240295036917803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0.61550368796147259</v>
      </c>
      <c r="I384" s="6">
        <f>'1'!I384</f>
        <v>0.36930221277688352</v>
      </c>
      <c r="J384" s="6">
        <f>'1'!J384</f>
        <v>0.21790059520090579</v>
      </c>
      <c r="K384" s="6">
        <f>'1'!K384</f>
        <v>0.152862329302415</v>
      </c>
      <c r="L384" s="6">
        <f>'1'!L384</f>
        <v>1.2451179269731389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0.49318669562078199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0.61648336952597749</v>
      </c>
      <c r="I385" s="6">
        <f>'1'!I385</f>
        <v>0.36989002171558649</v>
      </c>
      <c r="J385" s="6">
        <f>'1'!J385</f>
        <v>0.21732721614595454</v>
      </c>
      <c r="K385" s="6">
        <f>'1'!K385</f>
        <v>0.15246009057593399</v>
      </c>
      <c r="L385" s="6">
        <f>'1'!L385</f>
        <v>1.247099749507347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0.49167991267171302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0.61459989083964128</v>
      </c>
      <c r="I386" s="6">
        <f>'1'!I386</f>
        <v>0.36875993450378475</v>
      </c>
      <c r="J386" s="6">
        <f>'1'!J386</f>
        <v>0.21772532302134912</v>
      </c>
      <c r="K386" s="6">
        <f>'1'!K386</f>
        <v>0.152739371796933</v>
      </c>
      <c r="L386" s="6">
        <f>'1'!L386</f>
        <v>1.2432896129910314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0.49292933122989802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0.61616166403737249</v>
      </c>
      <c r="I387" s="6">
        <f>'1'!I387</f>
        <v>0.36969699842242354</v>
      </c>
      <c r="J387" s="6">
        <f>'1'!J387</f>
        <v>0.21806080273883505</v>
      </c>
      <c r="K387" s="6">
        <f>'1'!K387</f>
        <v>0.152974718611848</v>
      </c>
      <c r="L387" s="6">
        <f>'1'!L387</f>
        <v>1.2464489633643845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0.49344366510778598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0.61680458138473249</v>
      </c>
      <c r="I388" s="6">
        <f>'1'!I388</f>
        <v>0.37008274883083947</v>
      </c>
      <c r="J388" s="6">
        <f>'1'!J388</f>
        <v>0.21781428986697624</v>
      </c>
      <c r="K388" s="6">
        <f>'1'!K388</f>
        <v>0.15280178410581499</v>
      </c>
      <c r="L388" s="6">
        <f>'1'!L388</f>
        <v>1.2477495370740419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0.49094564344595198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0.61368205430743994</v>
      </c>
      <c r="I389" s="6">
        <f>'1'!I389</f>
        <v>0.36820923258446397</v>
      </c>
      <c r="J389" s="6">
        <f>'1'!J389</f>
        <v>0.21735378573736858</v>
      </c>
      <c r="K389" s="6">
        <f>'1'!K389</f>
        <v>0.152478729761515</v>
      </c>
      <c r="L389" s="6">
        <f>'1'!L389</f>
        <v>1.2414328983317582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0.49224626306958402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0.61530782883697999</v>
      </c>
      <c r="I390" s="6">
        <f>'1'!I390</f>
        <v>0.369184697302188</v>
      </c>
      <c r="J390" s="6">
        <f>'1'!J390</f>
        <v>0.2173155168258589</v>
      </c>
      <c r="K390" s="6">
        <f>'1'!K390</f>
        <v>0.152451883231115</v>
      </c>
      <c r="L390" s="6">
        <f>'1'!L390</f>
        <v>1.2447217186126749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0.49218144544432002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0.61522680680539998</v>
      </c>
      <c r="I391" s="6">
        <f>'1'!I391</f>
        <v>0.36913608408324</v>
      </c>
      <c r="J391" s="6">
        <f>'1'!J391</f>
        <v>0.21740336180912326</v>
      </c>
      <c r="K391" s="6">
        <f>'1'!K391</f>
        <v>0.15251350852748899</v>
      </c>
      <c r="L391" s="6">
        <f>'1'!L391</f>
        <v>1.2445578171024594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0.49257375546792098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0.61571719433490124</v>
      </c>
      <c r="I392" s="6">
        <f>'1'!I392</f>
        <v>0.36943031660094072</v>
      </c>
      <c r="J392" s="6">
        <f>'1'!J392</f>
        <v>0.2169848414793164</v>
      </c>
      <c r="K392" s="6">
        <f>'1'!K392</f>
        <v>0.152219906794021</v>
      </c>
      <c r="L392" s="6">
        <f>'1'!L392</f>
        <v>1.2455498343983562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0.49218653439047999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0.61523316798810002</v>
      </c>
      <c r="I393" s="6">
        <f>'1'!I393</f>
        <v>0.36913990079285997</v>
      </c>
      <c r="J393" s="6">
        <f>'1'!J393</f>
        <v>0.21634545090786877</v>
      </c>
      <c r="K393" s="6">
        <f>'1'!K393</f>
        <v>0.151771359455289</v>
      </c>
      <c r="L393" s="6">
        <f>'1'!L393</f>
        <v>1.2445706852993059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0.48910514103743602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0.61138142629679504</v>
      </c>
      <c r="I394" s="6">
        <f>'1'!I394</f>
        <v>0.366828855778077</v>
      </c>
      <c r="J394" s="6">
        <f>'1'!J394</f>
        <v>0.21579290592923162</v>
      </c>
      <c r="K394" s="6">
        <f>'1'!K394</f>
        <v>0.151383736317312</v>
      </c>
      <c r="L394" s="6">
        <f>'1'!L394</f>
        <v>1.2367788999311347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0.48914433211813002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0.6114304151476625</v>
      </c>
      <c r="I395" s="6">
        <f>'1'!I395</f>
        <v>0.36685824908859754</v>
      </c>
      <c r="J395" s="6">
        <f>'1'!J395</f>
        <v>0.21607570495312464</v>
      </c>
      <c r="K395" s="6">
        <f>'1'!K395</f>
        <v>0.15158212640191401</v>
      </c>
      <c r="L395" s="6">
        <f>'1'!L395</f>
        <v>1.2368780007125435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0.49041269886912398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0.61301587358640497</v>
      </c>
      <c r="I396" s="6">
        <f>'1'!I396</f>
        <v>0.36780952415184298</v>
      </c>
      <c r="J396" s="6">
        <f>'1'!J396</f>
        <v>0.21602722634335889</v>
      </c>
      <c r="K396" s="6">
        <f>'1'!K396</f>
        <v>0.15154811753101899</v>
      </c>
      <c r="L396" s="6">
        <f>'1'!L396</f>
        <v>1.2400852645570335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0.49023734769968202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0.61279668462460257</v>
      </c>
      <c r="I397" s="6">
        <f>'1'!I397</f>
        <v>0.36767801077476153</v>
      </c>
      <c r="J397" s="6">
        <f>'1'!J397</f>
        <v>0.21560522972738683</v>
      </c>
      <c r="K397" s="6">
        <f>'1'!K397</f>
        <v>0.15125207710205299</v>
      </c>
      <c r="L397" s="6">
        <f>'1'!L397</f>
        <v>1.2396418616805394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0.48910834710760098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0.61138543388450128</v>
      </c>
      <c r="I398" s="6">
        <f>'1'!I398</f>
        <v>0.36683126033070074</v>
      </c>
      <c r="J398" s="6">
        <f>'1'!J398</f>
        <v>0.2152951743540131</v>
      </c>
      <c r="K398" s="6">
        <f>'1'!K398</f>
        <v>0.15103456605513299</v>
      </c>
      <c r="L398" s="6">
        <f>'1'!L398</f>
        <v>1.2367870069813351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0.49124055854863502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0.61405069818579383</v>
      </c>
      <c r="I399" s="6">
        <f>'1'!I399</f>
        <v>0.36843041891147627</v>
      </c>
      <c r="J399" s="6">
        <f>'1'!J399</f>
        <v>0.21577825104644296</v>
      </c>
      <c r="K399" s="6">
        <f>'1'!K399</f>
        <v>0.151373455576607</v>
      </c>
      <c r="L399" s="6">
        <f>'1'!L399</f>
        <v>1.2421786373266412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0.48934989283568803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0.61168736604461005</v>
      </c>
      <c r="I400" s="6">
        <f>'1'!I400</f>
        <v>0.36701241962676601</v>
      </c>
      <c r="J400" s="6">
        <f>'1'!J400</f>
        <v>0.215442380752813</v>
      </c>
      <c r="K400" s="6">
        <f>'1'!K400</f>
        <v>0.15113783476345399</v>
      </c>
      <c r="L400" s="6">
        <f>'1'!L400</f>
        <v>1.2373977931596054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0.49029983212161599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0.61287479015201995</v>
      </c>
      <c r="I401" s="6">
        <f>'1'!I401</f>
        <v>0.36772487409121202</v>
      </c>
      <c r="J401" s="6">
        <f>'1'!J401</f>
        <v>0.2148602880443945</v>
      </c>
      <c r="K401" s="6">
        <f>'1'!K401</f>
        <v>0.15072948320665</v>
      </c>
      <c r="L401" s="6">
        <f>'1'!L401</f>
        <v>1.2397998633209604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0.49112547144740598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0.61390683930925749</v>
      </c>
      <c r="I402" s="6">
        <f>'1'!I402</f>
        <v>0.36834410358555447</v>
      </c>
      <c r="J402" s="6">
        <f>'1'!J402</f>
        <v>0.21424296919776811</v>
      </c>
      <c r="K402" s="6">
        <f>'1'!K402</f>
        <v>0.15029641969560001</v>
      </c>
      <c r="L402" s="6">
        <f>'1'!L402</f>
        <v>1.2418876215786727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0.48718409226853299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0.60898011533566621</v>
      </c>
      <c r="I403" s="6">
        <f>'1'!I403</f>
        <v>0.36538806920139977</v>
      </c>
      <c r="J403" s="6">
        <f>'1'!J403</f>
        <v>0.21418207205412215</v>
      </c>
      <c r="K403" s="6">
        <f>'1'!K403</f>
        <v>0.150253698934709</v>
      </c>
      <c r="L403" s="6">
        <f>'1'!L403</f>
        <v>1.2319212274518014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0.48528706902865998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0.60660883628582496</v>
      </c>
      <c r="I404" s="6">
        <f>'1'!I404</f>
        <v>0.363965301771495</v>
      </c>
      <c r="J404" s="6">
        <f>'1'!J404</f>
        <v>0.21418556106728712</v>
      </c>
      <c r="K404" s="6">
        <f>'1'!K404</f>
        <v>0.15025614655849301</v>
      </c>
      <c r="L404" s="6">
        <f>'1'!L404</f>
        <v>1.2271243072829039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0.48459513394884002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0.60574391743605005</v>
      </c>
      <c r="I405" s="6">
        <f>'1'!I405</f>
        <v>0.36344635046162999</v>
      </c>
      <c r="J405" s="6">
        <f>'1'!J405</f>
        <v>0.21402806174789366</v>
      </c>
      <c r="K405" s="6">
        <f>'1'!K405</f>
        <v>0.15014565712727401</v>
      </c>
      <c r="L405" s="6">
        <f>'1'!L405</f>
        <v>1.2253746411374442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0.48659741469931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0.60824676837413749</v>
      </c>
      <c r="I406" s="6">
        <f>'1'!I406</f>
        <v>0.36494806102448252</v>
      </c>
      <c r="J406" s="6">
        <f>'1'!J406</f>
        <v>0.21354770996088535</v>
      </c>
      <c r="K406" s="6">
        <f>'1'!K406</f>
        <v>0.14980867919025201</v>
      </c>
      <c r="L406" s="6">
        <f>'1'!L406</f>
        <v>1.2304377213959485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0.48626729366198301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0.60783411707747881</v>
      </c>
      <c r="I407" s="6">
        <f>'1'!I407</f>
        <v>0.36470047024648727</v>
      </c>
      <c r="J407" s="6">
        <f>'1'!J407</f>
        <v>0.2134730347613496</v>
      </c>
      <c r="K407" s="6">
        <f>'1'!K407</f>
        <v>0.14975629280309399</v>
      </c>
      <c r="L407" s="6">
        <f>'1'!L407</f>
        <v>1.2296029586851673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0.48590413673734201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0.60738017092167751</v>
      </c>
      <c r="I408" s="6">
        <f>'1'!I408</f>
        <v>0.36442810255300651</v>
      </c>
      <c r="J408" s="6">
        <f>'1'!J408</f>
        <v>0.21371304626812196</v>
      </c>
      <c r="K408" s="6">
        <f>'1'!K408</f>
        <v>0.14992466645049399</v>
      </c>
      <c r="L408" s="6">
        <f>'1'!L408</f>
        <v>1.2286846595628003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0.48546351301299001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0.60682939126623747</v>
      </c>
      <c r="I409" s="6">
        <f>'1'!I409</f>
        <v>0.36409763475974249</v>
      </c>
      <c r="J409" s="6">
        <f>'1'!J409</f>
        <v>0.21334724042000797</v>
      </c>
      <c r="K409" s="6">
        <f>'1'!K409</f>
        <v>0.14966804515047599</v>
      </c>
      <c r="L409" s="6">
        <f>'1'!L409</f>
        <v>1.2275704735128812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0.48778591245518199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0.60973239056897754</v>
      </c>
      <c r="I410" s="6">
        <f>'1'!I410</f>
        <v>0.36583943434138649</v>
      </c>
      <c r="J410" s="6">
        <f>'1'!J410</f>
        <v>0.21335313381440016</v>
      </c>
      <c r="K410" s="6">
        <f>'1'!K410</f>
        <v>0.149672179503544</v>
      </c>
      <c r="L410" s="6">
        <f>'1'!L410</f>
        <v>1.2334430239858174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0.491018312185454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0.61377289023181747</v>
      </c>
      <c r="I411" s="6">
        <f>'1'!I411</f>
        <v>0.36826373413909053</v>
      </c>
      <c r="J411" s="6">
        <f>'1'!J411</f>
        <v>0.21282183629436394</v>
      </c>
      <c r="K411" s="6">
        <f>'1'!K411</f>
        <v>0.14929946195134799</v>
      </c>
      <c r="L411" s="6">
        <f>'1'!L411</f>
        <v>1.241616652613118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0.48914513333491799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0.61143141666864753</v>
      </c>
      <c r="I412" s="6">
        <f>'1'!I412</f>
        <v>0.36685885000118851</v>
      </c>
      <c r="J412" s="6">
        <f>'1'!J412</f>
        <v>0.21206305798119196</v>
      </c>
      <c r="K412" s="6">
        <f>'1'!K412</f>
        <v>0.148767161338453</v>
      </c>
      <c r="L412" s="6">
        <f>'1'!L412</f>
        <v>1.2368800267145919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0.487562751674112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0.60945343959263998</v>
      </c>
      <c r="I413" s="6">
        <f>'1'!I413</f>
        <v>0.36567206375558403</v>
      </c>
      <c r="J413" s="6">
        <f>'1'!J413</f>
        <v>0.21118781564883413</v>
      </c>
      <c r="K413" s="6">
        <f>'1'!K413</f>
        <v>0.14815315851067301</v>
      </c>
      <c r="L413" s="6">
        <f>'1'!L413</f>
        <v>1.2328787270235444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0.48924758555853498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0.61155948194816867</v>
      </c>
      <c r="I414" s="6">
        <f>'1'!I414</f>
        <v>0.36693568916890124</v>
      </c>
      <c r="J414" s="6">
        <f>'1'!J414</f>
        <v>0.20979179589702168</v>
      </c>
      <c r="K414" s="6">
        <f>'1'!K414</f>
        <v>0.147173818225634</v>
      </c>
      <c r="L414" s="6">
        <f>'1'!L414</f>
        <v>1.2371390931970085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0.48614337358350501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0.60767921697938121</v>
      </c>
      <c r="I415" s="6">
        <f>'1'!I415</f>
        <v>0.36460753018762876</v>
      </c>
      <c r="J415" s="6">
        <f>'1'!J415</f>
        <v>0.20940740318034129</v>
      </c>
      <c r="K415" s="6">
        <f>'1'!K415</f>
        <v>0.146904157805549</v>
      </c>
      <c r="L415" s="6">
        <f>'1'!L415</f>
        <v>1.2292896073717579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0.48412261305812898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0.6051532663226612</v>
      </c>
      <c r="I416" s="6">
        <f>'1'!I416</f>
        <v>0.36309195979359676</v>
      </c>
      <c r="J416" s="6">
        <f>'1'!J416</f>
        <v>0.20993514500909982</v>
      </c>
      <c r="K416" s="6">
        <f>'1'!K416</f>
        <v>0.147274380957716</v>
      </c>
      <c r="L416" s="6">
        <f>'1'!L416</f>
        <v>1.2241797981100975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0.48345127961819601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0.60431409952274495</v>
      </c>
      <c r="I417" s="6">
        <f>'1'!I417</f>
        <v>0.362588459713647</v>
      </c>
      <c r="J417" s="6">
        <f>'1'!J417</f>
        <v>0.20989679879478007</v>
      </c>
      <c r="K417" s="6">
        <f>'1'!K417</f>
        <v>0.14724748019759901</v>
      </c>
      <c r="L417" s="6">
        <f>'1'!L417</f>
        <v>1.2224822264354955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0.48471885120977998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0.60589856401222497</v>
      </c>
      <c r="I418" s="6">
        <f>'1'!I418</f>
        <v>0.36353913840733498</v>
      </c>
      <c r="J418" s="6">
        <f>'1'!J418</f>
        <v>0.21002628874829127</v>
      </c>
      <c r="K418" s="6">
        <f>'1'!K418</f>
        <v>0.14733832040800199</v>
      </c>
      <c r="L418" s="6">
        <f>'1'!L418</f>
        <v>1.2256874795949655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0.48700947332210098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0.60876184165262626</v>
      </c>
      <c r="I419" s="6">
        <f>'1'!I419</f>
        <v>0.36525710499157571</v>
      </c>
      <c r="J419" s="6">
        <f>'1'!J419</f>
        <v>0.21096113213890766</v>
      </c>
      <c r="K419" s="6">
        <f>'1'!K419</f>
        <v>0.14799413476266601</v>
      </c>
      <c r="L419" s="6">
        <f>'1'!L419</f>
        <v>1.2314796761157898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0.48414703654011698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0.60518379567514624</v>
      </c>
      <c r="I420" s="6">
        <f>'1'!I420</f>
        <v>0.36311027740508772</v>
      </c>
      <c r="J420" s="6">
        <f>'1'!J420</f>
        <v>0.21074746275597839</v>
      </c>
      <c r="K420" s="6">
        <f>'1'!K420</f>
        <v>0.14784424072706201</v>
      </c>
      <c r="L420" s="6">
        <f>'1'!L420</f>
        <v>1.2242415567068718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0.48203941510480502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0.60254926888100624</v>
      </c>
      <c r="I421" s="6">
        <f>'1'!I421</f>
        <v>0.36152956132860375</v>
      </c>
      <c r="J421" s="6">
        <f>'1'!J421</f>
        <v>0.20963818924262254</v>
      </c>
      <c r="K421" s="6">
        <f>'1'!K421</f>
        <v>0.147066059589334</v>
      </c>
      <c r="L421" s="6">
        <f>'1'!L421</f>
        <v>1.2189121060396646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0.48022744375485499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0.60028430469356875</v>
      </c>
      <c r="I422" s="6">
        <f>'1'!I422</f>
        <v>0.36017058281614123</v>
      </c>
      <c r="J422" s="6">
        <f>'1'!J422</f>
        <v>0.20883591363302409</v>
      </c>
      <c r="K422" s="6">
        <f>'1'!K422</f>
        <v>0.146503244612566</v>
      </c>
      <c r="L422" s="6">
        <f>'1'!L422</f>
        <v>1.2143302528860778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0.47948588157049199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0.59935735196311501</v>
      </c>
      <c r="I423" s="6">
        <f>'1'!I423</f>
        <v>0.35961441117786896</v>
      </c>
      <c r="J423" s="6">
        <f>'1'!J423</f>
        <v>0.20897347680625081</v>
      </c>
      <c r="K423" s="6">
        <f>'1'!K423</f>
        <v>0.146599748374138</v>
      </c>
      <c r="L423" s="6">
        <f>'1'!L423</f>
        <v>1.2124550968395442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0.478697754222562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0.59837219277820253</v>
      </c>
      <c r="I424" s="6">
        <f>'1'!I424</f>
        <v>0.35902331566692147</v>
      </c>
      <c r="J424" s="6">
        <f>'1'!J424</f>
        <v>0.20882197454399498</v>
      </c>
      <c r="K424" s="6">
        <f>'1'!K424</f>
        <v>0.14649346601781099</v>
      </c>
      <c r="L424" s="6">
        <f>'1'!L424</f>
        <v>1.2104621934889253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0.48063375462676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0.60079219328345002</v>
      </c>
      <c r="I425" s="6">
        <f>'1'!I425</f>
        <v>0.36047531597006999</v>
      </c>
      <c r="J425" s="6">
        <f>'1'!J425</f>
        <v>0.20848359773796954</v>
      </c>
      <c r="K425" s="6">
        <f>'1'!K425</f>
        <v>0.14625608682798699</v>
      </c>
      <c r="L425" s="6">
        <f>'1'!L425</f>
        <v>1.2153576735182119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0.48147958356941201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0.60184947946176504</v>
      </c>
      <c r="I426" s="6">
        <f>'1'!I426</f>
        <v>0.36110968767705898</v>
      </c>
      <c r="J426" s="6">
        <f>'1'!J426</f>
        <v>0.20714413190384717</v>
      </c>
      <c r="K426" s="6">
        <f>'1'!K426</f>
        <v>0.145316420429939</v>
      </c>
      <c r="L426" s="6">
        <f>'1'!L426</f>
        <v>1.2174964843820768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0.48164500043689601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0.60205625054612</v>
      </c>
      <c r="I427" s="6">
        <f>'1'!I427</f>
        <v>0.36123375032767202</v>
      </c>
      <c r="J427" s="6">
        <f>'1'!J427</f>
        <v>0.20704824076171033</v>
      </c>
      <c r="K427" s="6">
        <f>'1'!K427</f>
        <v>0.14524915056620599</v>
      </c>
      <c r="L427" s="6">
        <f>'1'!L427</f>
        <v>1.2179147668212329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0.48090705831860098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0.60113382289825124</v>
      </c>
      <c r="I428" s="6">
        <f>'1'!I428</f>
        <v>0.36068029373895072</v>
      </c>
      <c r="J428" s="6">
        <f>'1'!J428</f>
        <v>0.20763172188835188</v>
      </c>
      <c r="K428" s="6">
        <f>'1'!K428</f>
        <v>0.145658476130646</v>
      </c>
      <c r="L428" s="6">
        <f>'1'!L428</f>
        <v>1.216048764678336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0.48007164226752502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0.60008955283440624</v>
      </c>
      <c r="I429" s="6">
        <f>'1'!I429</f>
        <v>0.36005373170064375</v>
      </c>
      <c r="J429" s="6">
        <f>'1'!J429</f>
        <v>0.20713748719725222</v>
      </c>
      <c r="K429" s="6">
        <f>'1'!K429</f>
        <v>0.145311759013908</v>
      </c>
      <c r="L429" s="6">
        <f>'1'!L429</f>
        <v>1.2139362844405635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0.48031464920120998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0.60039331150151243</v>
      </c>
      <c r="I430" s="6">
        <f>'1'!I430</f>
        <v>0.36023598690090747</v>
      </c>
      <c r="J430" s="6">
        <f>'1'!J430</f>
        <v>0.20674467062120314</v>
      </c>
      <c r="K430" s="6">
        <f>'1'!K430</f>
        <v>0.14503618906079199</v>
      </c>
      <c r="L430" s="6">
        <f>'1'!L430</f>
        <v>1.214550765505884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0.47828807443266702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0.59786009304083376</v>
      </c>
      <c r="I431" s="6">
        <f>'1'!I431</f>
        <v>0.35871605582450028</v>
      </c>
      <c r="J431" s="6">
        <f>'1'!J431</f>
        <v>0.20662296675119654</v>
      </c>
      <c r="K431" s="6">
        <f>'1'!K431</f>
        <v>0.144950810968836</v>
      </c>
      <c r="L431" s="6">
        <f>'1'!L431</f>
        <v>1.2094262540203773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0.477854692523831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0.5973183656547888</v>
      </c>
      <c r="I432" s="6">
        <f>'1'!I432</f>
        <v>0.35839101939287327</v>
      </c>
      <c r="J432" s="6">
        <f>'1'!J432</f>
        <v>0.20481001216479236</v>
      </c>
      <c r="K432" s="6">
        <f>'1'!K432</f>
        <v>0.143678981212053</v>
      </c>
      <c r="L432" s="6">
        <f>'1'!L432</f>
        <v>1.2083303800344214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0.48145031014685702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0.60181288768357133</v>
      </c>
      <c r="I433" s="6">
        <f>'1'!I433</f>
        <v>0.36108773261014276</v>
      </c>
      <c r="J433" s="6">
        <f>'1'!J433</f>
        <v>0.20426939561902888</v>
      </c>
      <c r="K433" s="6">
        <f>'1'!K433</f>
        <v>0.14329972614683101</v>
      </c>
      <c r="L433" s="6">
        <f>'1'!L433</f>
        <v>1.2174224619515051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0.48163218181842099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0.6020402272730262</v>
      </c>
      <c r="I434" s="6">
        <f>'1'!I434</f>
        <v>0.36122413636381573</v>
      </c>
      <c r="J434" s="6">
        <f>'1'!J434</f>
        <v>0.20538813266027917</v>
      </c>
      <c r="K434" s="6">
        <f>'1'!K434</f>
        <v>0.14408454616921201</v>
      </c>
      <c r="L434" s="6">
        <f>'1'!L434</f>
        <v>1.2178823529381513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0.47913945527792701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0.59892431909740873</v>
      </c>
      <c r="I435" s="6">
        <f>'1'!I435</f>
        <v>0.35935459145844528</v>
      </c>
      <c r="J435" s="6">
        <f>'1'!J435</f>
        <v>0.20504678275469598</v>
      </c>
      <c r="K435" s="6">
        <f>'1'!K435</f>
        <v>0.143845081280984</v>
      </c>
      <c r="L435" s="6">
        <f>'1'!L435</f>
        <v>1.2115791037389259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0.47820883443317203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0.59776104304146505</v>
      </c>
      <c r="I436" s="6">
        <f>'1'!I436</f>
        <v>0.35865662582487901</v>
      </c>
      <c r="J436" s="6">
        <f>'1'!J436</f>
        <v>0.20444184441744565</v>
      </c>
      <c r="K436" s="6">
        <f>'1'!K436</f>
        <v>0.14342070298485701</v>
      </c>
      <c r="L436" s="6">
        <f>'1'!L436</f>
        <v>1.2092258832796443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0.47636792387405102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0.59545990484256373</v>
      </c>
      <c r="I437" s="6">
        <f>'1'!I437</f>
        <v>0.35727594290553827</v>
      </c>
      <c r="J437" s="6">
        <f>'1'!J437</f>
        <v>0.20370747560179508</v>
      </c>
      <c r="K437" s="6">
        <f>'1'!K437</f>
        <v>0.14290552620149899</v>
      </c>
      <c r="L437" s="6">
        <f>'1'!L437</f>
        <v>1.2045708528063355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0.47364313758481802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0.59205392198102258</v>
      </c>
      <c r="I438" s="6">
        <f>'1'!I438</f>
        <v>0.35523235318861351</v>
      </c>
      <c r="J438" s="6">
        <f>'1'!J438</f>
        <v>0.20362370073916397</v>
      </c>
      <c r="K438" s="6">
        <f>'1'!K438</f>
        <v>0.14284675618929699</v>
      </c>
      <c r="L438" s="6">
        <f>'1'!L438</f>
        <v>1.1976808042122908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0.47319971076231998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0.59149963845289999</v>
      </c>
      <c r="I439" s="6">
        <f>'1'!I439</f>
        <v>0.35489978307173997</v>
      </c>
      <c r="J439" s="6">
        <f>'1'!J439</f>
        <v>0.20268488166692677</v>
      </c>
      <c r="K439" s="6">
        <f>'1'!K439</f>
        <v>0.142188152801622</v>
      </c>
      <c r="L439" s="6">
        <f>'1'!L439</f>
        <v>1.1965595300899909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0.47551139490574301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0.59438924363217871</v>
      </c>
      <c r="I440" s="6">
        <f>'1'!I440</f>
        <v>0.35663354617930726</v>
      </c>
      <c r="J440" s="6">
        <f>'1'!J440</f>
        <v>0.20297899351658777</v>
      </c>
      <c r="K440" s="6">
        <f>'1'!K440</f>
        <v>0.14239447909629399</v>
      </c>
      <c r="L440" s="6">
        <f>'1'!L440</f>
        <v>1.2024049852529171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0.47443857732292799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0.59304822165366</v>
      </c>
      <c r="I441" s="6">
        <f>'1'!I441</f>
        <v>0.35582893299219598</v>
      </c>
      <c r="J441" s="6">
        <f>'1'!J441</f>
        <v>0.20184515835484723</v>
      </c>
      <c r="K441" s="6">
        <f>'1'!K441</f>
        <v>0.141599067391664</v>
      </c>
      <c r="L441" s="6">
        <f>'1'!L441</f>
        <v>1.1996921980859567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0.47471175535867799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0.59338969419834753</v>
      </c>
      <c r="I442" s="6">
        <f>'1'!I442</f>
        <v>0.35603381651900851</v>
      </c>
      <c r="J442" s="6">
        <f>'1'!J442</f>
        <v>0.20140433840406796</v>
      </c>
      <c r="K442" s="6">
        <f>'1'!K442</f>
        <v>0.14128982195607001</v>
      </c>
      <c r="L442" s="6">
        <f>'1'!L442</f>
        <v>1.2003829715049881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0.47546725413957502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0.59433406767446884</v>
      </c>
      <c r="I443" s="6">
        <f>'1'!I443</f>
        <v>0.35660044060468127</v>
      </c>
      <c r="J443" s="6">
        <f>'1'!J443</f>
        <v>0.20069449385264024</v>
      </c>
      <c r="K443" s="6">
        <f>'1'!K443</f>
        <v>0.14079184951375601</v>
      </c>
      <c r="L443" s="6">
        <f>'1'!L443</f>
        <v>1.2022933684171022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0.47348262300055999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0.59185327875070004</v>
      </c>
      <c r="I444" s="6">
        <f>'1'!I444</f>
        <v>0.35511196725041999</v>
      </c>
      <c r="J444" s="6">
        <f>'1'!J444</f>
        <v>0.20062909419345637</v>
      </c>
      <c r="K444" s="6">
        <f>'1'!K444</f>
        <v>0.140745970133623</v>
      </c>
      <c r="L444" s="6">
        <f>'1'!L444</f>
        <v>1.1972749179635378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0.471797148007642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0.58974643500955248</v>
      </c>
      <c r="I445" s="6">
        <f>'1'!I445</f>
        <v>0.35384786100573151</v>
      </c>
      <c r="J445" s="6">
        <f>'1'!J445</f>
        <v>0.19909066516476456</v>
      </c>
      <c r="K445" s="6">
        <f>'1'!K445</f>
        <v>0.13966672643272601</v>
      </c>
      <c r="L445" s="6">
        <f>'1'!L445</f>
        <v>1.1930129306469026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0.47521423765846299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0.59401779707307878</v>
      </c>
      <c r="I446" s="6">
        <f>'1'!I446</f>
        <v>0.35641067824384726</v>
      </c>
      <c r="J446" s="6">
        <f>'1'!J446</f>
        <v>0.19908221985804189</v>
      </c>
      <c r="K446" s="6">
        <f>'1'!K446</f>
        <v>0.139660801853878</v>
      </c>
      <c r="L446" s="6">
        <f>'1'!L446</f>
        <v>1.201653576644498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0.47591472930703999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0.59489341163379994</v>
      </c>
      <c r="I447" s="6">
        <f>'1'!I447</f>
        <v>0.35693604698027998</v>
      </c>
      <c r="J447" s="6">
        <f>'1'!J447</f>
        <v>0.19908406009677146</v>
      </c>
      <c r="K447" s="6">
        <f>'1'!K447</f>
        <v>0.139662092824095</v>
      </c>
      <c r="L447" s="6">
        <f>'1'!L447</f>
        <v>1.2034248794132656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0.47322219007380301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0.59152773759225374</v>
      </c>
      <c r="I448" s="6">
        <f>'1'!I448</f>
        <v>0.35491664255535227</v>
      </c>
      <c r="J448" s="6">
        <f>'1'!J448</f>
        <v>0.19855743420251779</v>
      </c>
      <c r="K448" s="6">
        <f>'1'!K448</f>
        <v>0.139292652525906</v>
      </c>
      <c r="L448" s="6">
        <f>'1'!L448</f>
        <v>1.1966163725473575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0.47315306801331503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0.59144133501664375</v>
      </c>
      <c r="I449" s="6">
        <f>'1'!I449</f>
        <v>0.3548648010099863</v>
      </c>
      <c r="J449" s="6">
        <f>'1'!J449</f>
        <v>0.19784064161063106</v>
      </c>
      <c r="K449" s="6">
        <f>'1'!K449</f>
        <v>0.138789805871809</v>
      </c>
      <c r="L449" s="6">
        <f>'1'!L449</f>
        <v>1.1964415865989826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0.47066575772552599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0.58833219715690754</v>
      </c>
      <c r="I450" s="6">
        <f>'1'!I450</f>
        <v>0.35299931829414449</v>
      </c>
      <c r="J450" s="6">
        <f>'1'!J450</f>
        <v>0.19717085352486929</v>
      </c>
      <c r="K450" s="6">
        <f>'1'!K450</f>
        <v>0.13831993397066</v>
      </c>
      <c r="L450" s="6">
        <f>'1'!L450</f>
        <v>1.19015203324243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0.46860339408172202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0.58575424260215248</v>
      </c>
      <c r="I451" s="6">
        <f>'1'!I451</f>
        <v>0.35145254556129152</v>
      </c>
      <c r="J451" s="6">
        <f>'1'!J451</f>
        <v>0.19626626244122158</v>
      </c>
      <c r="K451" s="6">
        <f>'1'!K451</f>
        <v>0.13768534231208701</v>
      </c>
      <c r="L451" s="6">
        <f>'1'!L451</f>
        <v>1.1849370239844379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0.47014691805251502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0.58768364756564373</v>
      </c>
      <c r="I452" s="6">
        <f>'1'!I452</f>
        <v>0.35261018853938625</v>
      </c>
      <c r="J452" s="6">
        <f>'1'!J452</f>
        <v>0.1956620357418313</v>
      </c>
      <c r="K452" s="6">
        <f>'1'!K452</f>
        <v>0.13726146324645</v>
      </c>
      <c r="L452" s="6">
        <f>'1'!L452</f>
        <v>1.188840065924593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0.47332020951993298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0.59165026189991621</v>
      </c>
      <c r="I453" s="6">
        <f>'1'!I453</f>
        <v>0.35499015713994975</v>
      </c>
      <c r="J453" s="6">
        <f>'1'!J453</f>
        <v>0.19517358075609029</v>
      </c>
      <c r="K453" s="6">
        <f>'1'!K453</f>
        <v>0.13691880072728199</v>
      </c>
      <c r="L453" s="6">
        <f>'1'!L453</f>
        <v>1.1968642300581156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0.47165820397904601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0.58957275497380746</v>
      </c>
      <c r="I454" s="6">
        <f>'1'!I454</f>
        <v>0.35374365298428451</v>
      </c>
      <c r="J454" s="6">
        <f>'1'!J454</f>
        <v>0.19431720297547414</v>
      </c>
      <c r="K454" s="6">
        <f>'1'!K454</f>
        <v>0.13631803182076699</v>
      </c>
      <c r="L454" s="6">
        <f>'1'!L454</f>
        <v>1.1926615889241916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0.46892215837808698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0.58615269797260872</v>
      </c>
      <c r="I455" s="6">
        <f>'1'!I455</f>
        <v>0.35169161878356525</v>
      </c>
      <c r="J455" s="6">
        <f>'1'!J455</f>
        <v>0.19338304740114037</v>
      </c>
      <c r="K455" s="6">
        <f>'1'!K455</f>
        <v>0.135662699985203</v>
      </c>
      <c r="L455" s="6">
        <f>'1'!L455</f>
        <v>1.1857430693982303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0.47058535793804901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0.58823169742256121</v>
      </c>
      <c r="I456" s="6">
        <f>'1'!I456</f>
        <v>0.35293901845353676</v>
      </c>
      <c r="J456" s="6">
        <f>'1'!J456</f>
        <v>0.19412602796565409</v>
      </c>
      <c r="K456" s="6">
        <f>'1'!K456</f>
        <v>0.13618391811043701</v>
      </c>
      <c r="L456" s="6">
        <f>'1'!L456</f>
        <v>1.1899487297962639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0.469757432754628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0.58719679094328503</v>
      </c>
      <c r="I457" s="6">
        <f>'1'!I457</f>
        <v>0.35231807456597097</v>
      </c>
      <c r="J457" s="6">
        <f>'1'!J457</f>
        <v>0.19430837964385403</v>
      </c>
      <c r="K457" s="6">
        <f>'1'!K457</f>
        <v>0.136311842048672</v>
      </c>
      <c r="L457" s="6">
        <f>'1'!L457</f>
        <v>1.1878551913897675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0.46859292365777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0.58574115457221254</v>
      </c>
      <c r="I458" s="6">
        <f>'1'!I458</f>
        <v>0.35144469274332751</v>
      </c>
      <c r="J458" s="6">
        <f>'1'!J458</f>
        <v>0.19284920526018445</v>
      </c>
      <c r="K458" s="6">
        <f>'1'!K458</f>
        <v>0.135288197322321</v>
      </c>
      <c r="L458" s="6">
        <f>'1'!L458</f>
        <v>1.1849105478787283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0.46710936434104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0.58388670542629995</v>
      </c>
      <c r="I459" s="6">
        <f>'1'!I459</f>
        <v>0.35033202325578</v>
      </c>
      <c r="J459" s="6">
        <f>'1'!J459</f>
        <v>0.19248263224112555</v>
      </c>
      <c r="K459" s="6">
        <f>'1'!K459</f>
        <v>0.135031037834064</v>
      </c>
      <c r="L459" s="6">
        <f>'1'!L459</f>
        <v>1.1811591359515585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0.46688246758749002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0.58360308448436249</v>
      </c>
      <c r="I460" s="6">
        <f>'1'!I460</f>
        <v>0.3501618506906175</v>
      </c>
      <c r="J460" s="6">
        <f>'1'!J460</f>
        <v>0.19213148620008899</v>
      </c>
      <c r="K460" s="6">
        <f>'1'!K460</f>
        <v>0.134784700729254</v>
      </c>
      <c r="L460" s="6">
        <f>'1'!L460</f>
        <v>1.1805853919981453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0.46664814647720299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0.58331018309650373</v>
      </c>
      <c r="I461" s="6">
        <f>'1'!I461</f>
        <v>0.34998610985790224</v>
      </c>
      <c r="J461" s="6">
        <f>'1'!J461</f>
        <v>0.19092958899701398</v>
      </c>
      <c r="K461" s="6">
        <f>'1'!K461</f>
        <v>0.13394154192156599</v>
      </c>
      <c r="L461" s="6">
        <f>'1'!L461</f>
        <v>1.1799928743967218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0.46537243396727601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0.58171554245909496</v>
      </c>
      <c r="I462" s="6">
        <f>'1'!I462</f>
        <v>0.34902932547545701</v>
      </c>
      <c r="J462" s="6">
        <f>'1'!J462</f>
        <v>0.19076878191235963</v>
      </c>
      <c r="K462" s="6">
        <f>'1'!K462</f>
        <v>0.13382873201617801</v>
      </c>
      <c r="L462" s="6">
        <f>'1'!L462</f>
        <v>1.1767670356510702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0.46463783017273602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0.58079728771591999</v>
      </c>
      <c r="I463" s="6">
        <f>'1'!I463</f>
        <v>0.348478372629552</v>
      </c>
      <c r="J463" s="6">
        <f>'1'!J463</f>
        <v>0.19064501138481893</v>
      </c>
      <c r="K463" s="6">
        <f>'1'!K463</f>
        <v>0.13374190411595399</v>
      </c>
      <c r="L463" s="6">
        <f>'1'!L463</f>
        <v>1.1749094749822757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0.46513812880326599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0.58142266100408246</v>
      </c>
      <c r="I464" s="6">
        <f>'1'!I464</f>
        <v>0.34885359660244952</v>
      </c>
      <c r="J464" s="6">
        <f>'1'!J464</f>
        <v>0.19075781777531156</v>
      </c>
      <c r="K464" s="6">
        <f>'1'!K464</f>
        <v>0.13382104041934501</v>
      </c>
      <c r="L464" s="6">
        <f>'1'!L464</f>
        <v>1.176174558372304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0.46838769830764798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0.58548462288455994</v>
      </c>
      <c r="I465" s="6">
        <f>'1'!I465</f>
        <v>0.35129077373073597</v>
      </c>
      <c r="J465" s="6">
        <f>'1'!J465</f>
        <v>0.19020482070915601</v>
      </c>
      <c r="K465" s="6">
        <f>'1'!K465</f>
        <v>0.133433100131472</v>
      </c>
      <c r="L465" s="6">
        <f>'1'!L465</f>
        <v>1.1843916034607171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0.46872554122320698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0.58590692652900866</v>
      </c>
      <c r="I466" s="6">
        <f>'1'!I466</f>
        <v>0.35154415591740523</v>
      </c>
      <c r="J466" s="6">
        <f>'1'!J466</f>
        <v>0.18909069460187913</v>
      </c>
      <c r="K466" s="6">
        <f>'1'!K466</f>
        <v>0.13265151478638401</v>
      </c>
      <c r="L466" s="6">
        <f>'1'!L466</f>
        <v>1.1852458921491744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0.46523726912515101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0.58154658640643875</v>
      </c>
      <c r="I467" s="6">
        <f>'1'!I467</f>
        <v>0.34892795184386327</v>
      </c>
      <c r="J467" s="6">
        <f>'1'!J467</f>
        <v>0.18950242393112579</v>
      </c>
      <c r="K467" s="6">
        <f>'1'!K467</f>
        <v>0.132940352475206</v>
      </c>
      <c r="L467" s="6">
        <f>'1'!L467</f>
        <v>1.1764252501928392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0.46221058635036699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0.57776323293795873</v>
      </c>
      <c r="I468" s="6">
        <f>'1'!I468</f>
        <v>0.34665793976277526</v>
      </c>
      <c r="J468" s="6">
        <f>'1'!J468</f>
        <v>0.18903567949357455</v>
      </c>
      <c r="K468" s="6">
        <f>'1'!K468</f>
        <v>0.13261292040992301</v>
      </c>
      <c r="L468" s="6">
        <f>'1'!L468</f>
        <v>1.1687718090846595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0.460809161180602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0.5760114514757525</v>
      </c>
      <c r="I469" s="6">
        <f>'1'!I469</f>
        <v>0.3456068708854515</v>
      </c>
      <c r="J469" s="6">
        <f>'1'!J469</f>
        <v>0.18862320223982762</v>
      </c>
      <c r="K469" s="6">
        <f>'1'!K469</f>
        <v>0.13232355803469001</v>
      </c>
      <c r="L469" s="6">
        <f>'1'!L469</f>
        <v>1.1652280862030693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0.46194125391942997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0.57742656739928744</v>
      </c>
      <c r="I470" s="6">
        <f>'1'!I470</f>
        <v>0.34645594043957251</v>
      </c>
      <c r="J470" s="6">
        <f>'1'!J470</f>
        <v>0.18765423933240968</v>
      </c>
      <c r="K470" s="6">
        <f>'1'!K470</f>
        <v>0.13164380804640299</v>
      </c>
      <c r="L470" s="6">
        <f>'1'!L470</f>
        <v>1.1680907598792811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0.46018144861205001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0.57522681076506255</v>
      </c>
      <c r="I471" s="6">
        <f>'1'!I471</f>
        <v>0.34513608645903748</v>
      </c>
      <c r="J471" s="6">
        <f>'1'!J471</f>
        <v>0.18651616656650566</v>
      </c>
      <c r="K471" s="6">
        <f>'1'!K471</f>
        <v>0.13084542356401399</v>
      </c>
      <c r="L471" s="6">
        <f>'1'!L471</f>
        <v>1.1636408167289436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0.45761817342822902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0.57202271678528627</v>
      </c>
      <c r="I472" s="6">
        <f>'1'!I472</f>
        <v>0.34321363007117178</v>
      </c>
      <c r="J472" s="6">
        <f>'1'!J472</f>
        <v>0.18614684068509782</v>
      </c>
      <c r="K472" s="6">
        <f>'1'!K472</f>
        <v>0.130586332878871</v>
      </c>
      <c r="L472" s="6">
        <f>'1'!L472</f>
        <v>1.1571591742433573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0.45574991026851902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0.56968738783564876</v>
      </c>
      <c r="I473" s="6">
        <f>'1'!I473</f>
        <v>0.34181243270138928</v>
      </c>
      <c r="J473" s="6">
        <f>'1'!J473</f>
        <v>0.18664739092528029</v>
      </c>
      <c r="K473" s="6">
        <f>'1'!K473</f>
        <v>0.13093748049999901</v>
      </c>
      <c r="L473" s="6">
        <f>'1'!L473</f>
        <v>1.1524349784384493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0.45691490889419301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0.57114363611774122</v>
      </c>
      <c r="I474" s="6">
        <f>'1'!I474</f>
        <v>0.34268618167064474</v>
      </c>
      <c r="J474" s="6">
        <f>'1'!J474</f>
        <v>0.1860334523095665</v>
      </c>
      <c r="K474" s="6">
        <f>'1'!K474</f>
        <v>0.130506788299456</v>
      </c>
      <c r="L474" s="6">
        <f>'1'!L474</f>
        <v>1.1553808597997171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0.45925223278039201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0.57406529097548997</v>
      </c>
      <c r="I475" s="6">
        <f>'1'!I475</f>
        <v>0.34443917458529399</v>
      </c>
      <c r="J475" s="6">
        <f>'1'!J475</f>
        <v>0.18569123888848829</v>
      </c>
      <c r="K475" s="6">
        <f>'1'!K475</f>
        <v>0.13026671763504899</v>
      </c>
      <c r="L475" s="6">
        <f>'1'!L475</f>
        <v>1.1612911490651792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0.46041507206500998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0.57551884008126253</v>
      </c>
      <c r="I476" s="6">
        <f>'1'!I476</f>
        <v>0.34531130404875748</v>
      </c>
      <c r="J476" s="6">
        <f>'1'!J476</f>
        <v>0.18494711424538388</v>
      </c>
      <c r="K476" s="6">
        <f>'1'!K476</f>
        <v>0.12974469691210699</v>
      </c>
      <c r="L476" s="6">
        <f>'1'!L476</f>
        <v>1.164231570194624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0.46210309946473299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0.57762887433091625</v>
      </c>
      <c r="I477" s="6">
        <f>'1'!I477</f>
        <v>0.34657732459854973</v>
      </c>
      <c r="J477" s="6">
        <f>'1'!J477</f>
        <v>0.18440198968776414</v>
      </c>
      <c r="K477" s="6">
        <f>'1'!K477</f>
        <v>0.12936227937184799</v>
      </c>
      <c r="L477" s="6">
        <f>'1'!L477</f>
        <v>1.1685000116713478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0.45901603804531199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0.57377004755663996</v>
      </c>
      <c r="I478" s="6">
        <f>'1'!I478</f>
        <v>0.34426202853398402</v>
      </c>
      <c r="J478" s="6">
        <f>'1'!J478</f>
        <v>0.18494781030961999</v>
      </c>
      <c r="K478" s="6">
        <f>'1'!K478</f>
        <v>0.12974518521733799</v>
      </c>
      <c r="L478" s="6">
        <f>'1'!L478</f>
        <v>1.1606938937102218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0.45713079789491901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0.57141349736864877</v>
      </c>
      <c r="I479" s="6">
        <f>'1'!I479</f>
        <v>0.34284809842118924</v>
      </c>
      <c r="J479" s="6">
        <f>'1'!J479</f>
        <v>0.1840273899629021</v>
      </c>
      <c r="K479" s="6">
        <f>'1'!K479</f>
        <v>0.12909948896301199</v>
      </c>
      <c r="L479" s="6">
        <f>'1'!L479</f>
        <v>1.1559267689272694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0.456905615981262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0.57113201997657748</v>
      </c>
      <c r="I480" s="6">
        <f>'1'!I480</f>
        <v>0.34267921198594653</v>
      </c>
      <c r="J480" s="6">
        <f>'1'!J480</f>
        <v>0.18370177552628764</v>
      </c>
      <c r="K480" s="6">
        <f>'1'!K480</f>
        <v>0.128871062871796</v>
      </c>
      <c r="L480" s="6">
        <f>'1'!L480</f>
        <v>1.1553573612149186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0.45536554225049303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0.56920692781311633</v>
      </c>
      <c r="I481" s="6">
        <f>'1'!I481</f>
        <v>0.34152415668786978</v>
      </c>
      <c r="J481" s="6">
        <f>'1'!J481</f>
        <v>0.18361589483565197</v>
      </c>
      <c r="K481" s="6">
        <f>'1'!K481</f>
        <v>0.12881081557233101</v>
      </c>
      <c r="L481" s="6">
        <f>'1'!L481</f>
        <v>1.151463043746668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0.454006754947964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0.56750844368495501</v>
      </c>
      <c r="I482" s="6">
        <f>'1'!I482</f>
        <v>0.34050506621097298</v>
      </c>
      <c r="J482" s="6">
        <f>'1'!J482</f>
        <v>0.18296813416759847</v>
      </c>
      <c r="K482" s="6">
        <f>'1'!K482</f>
        <v>0.12835639641639501</v>
      </c>
      <c r="L482" s="6">
        <f>'1'!L482</f>
        <v>1.1480271373857214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0.45327111886598798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0.56658889858248496</v>
      </c>
      <c r="I483" s="6">
        <f>'1'!I483</f>
        <v>0.339953339149491</v>
      </c>
      <c r="J483" s="6">
        <f>'1'!J483</f>
        <v>0.1824058654829683</v>
      </c>
      <c r="K483" s="6">
        <f>'1'!K483</f>
        <v>0.127961951872785</v>
      </c>
      <c r="L483" s="6">
        <f>'1'!L483</f>
        <v>1.1461669664165792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0.45639385834440899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0.57049232293051122</v>
      </c>
      <c r="I484" s="6">
        <f>'1'!I484</f>
        <v>0.34229539375830675</v>
      </c>
      <c r="J484" s="6">
        <f>'1'!J484</f>
        <v>0.18301324809521965</v>
      </c>
      <c r="K484" s="6">
        <f>'1'!K484</f>
        <v>0.12838804488460501</v>
      </c>
      <c r="L484" s="6">
        <f>'1'!L484</f>
        <v>1.1540633019339306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0.45920876370548402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0.57401095463185503</v>
      </c>
      <c r="I485" s="6">
        <f>'1'!I485</f>
        <v>0.34440657277911302</v>
      </c>
      <c r="J485" s="6">
        <f>'1'!J485</f>
        <v>0.18297619476821078</v>
      </c>
      <c r="K485" s="6">
        <f>'1'!K485</f>
        <v>0.12836205111497001</v>
      </c>
      <c r="L485" s="6">
        <f>'1'!L485</f>
        <v>1.1611812307058431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0.45652268207601798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0.57065335259502248</v>
      </c>
      <c r="I486" s="6">
        <f>'1'!I486</f>
        <v>0.34239201155701349</v>
      </c>
      <c r="J486" s="6">
        <f>'1'!J486</f>
        <v>0.18227589557018026</v>
      </c>
      <c r="K486" s="6">
        <f>'1'!K486</f>
        <v>0.12787077495980001</v>
      </c>
      <c r="L486" s="6">
        <f>'1'!L486</f>
        <v>1.1543890529017624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0.45514634792172498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0.56893293490215624</v>
      </c>
      <c r="I487" s="6">
        <f>'1'!I487</f>
        <v>0.34135976094129372</v>
      </c>
      <c r="J487" s="6">
        <f>'1'!J487</f>
        <v>0.18192226592873506</v>
      </c>
      <c r="K487" s="6">
        <f>'1'!K487</f>
        <v>0.12762269555160999</v>
      </c>
      <c r="L487" s="6">
        <f>'1'!L487</f>
        <v>1.1509087765798378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0.45411162157235102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0.56763952696543873</v>
      </c>
      <c r="I488" s="6">
        <f>'1'!I488</f>
        <v>0.34058371617926325</v>
      </c>
      <c r="J488" s="6">
        <f>'1'!J488</f>
        <v>0.18086074034177296</v>
      </c>
      <c r="K488" s="6">
        <f>'1'!K488</f>
        <v>0.126878010693418</v>
      </c>
      <c r="L488" s="6">
        <f>'1'!L488</f>
        <v>1.1482923090583677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0.45086161040566702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0.56357701300708374</v>
      </c>
      <c r="I489" s="6">
        <f>'1'!I489</f>
        <v>0.33814620780425025</v>
      </c>
      <c r="J489" s="6">
        <f>'1'!J489</f>
        <v>0.17986747830998831</v>
      </c>
      <c r="K489" s="6">
        <f>'1'!K489</f>
        <v>0.12618121430492599</v>
      </c>
      <c r="L489" s="6">
        <f>'1'!L489</f>
        <v>1.1400741471576985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0.45037595688475102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0.56296994610593876</v>
      </c>
      <c r="I490" s="6">
        <f>'1'!I490</f>
        <v>0.33778196766356328</v>
      </c>
      <c r="J490" s="6">
        <f>'1'!J490</f>
        <v>0.17965984198932092</v>
      </c>
      <c r="K490" s="6">
        <f>'1'!K490</f>
        <v>0.12603555260264501</v>
      </c>
      <c r="L490" s="6">
        <f>'1'!L490</f>
        <v>1.1388460962194642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0.45298503594226303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0.56623129492782875</v>
      </c>
      <c r="I491" s="6">
        <f>'1'!I491</f>
        <v>0.3397387769566973</v>
      </c>
      <c r="J491" s="6">
        <f>'1'!J491</f>
        <v>0.1797983273676744</v>
      </c>
      <c r="K491" s="6">
        <f>'1'!K491</f>
        <v>0.12613270331253601</v>
      </c>
      <c r="L491" s="6">
        <f>'1'!L491</f>
        <v>1.1454435609685336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0.45127585361302303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0.56409481701627873</v>
      </c>
      <c r="I492" s="6">
        <f>'1'!I492</f>
        <v>0.33845689020976727</v>
      </c>
      <c r="J492" s="6">
        <f>'1'!J492</f>
        <v>0.17884353790216945</v>
      </c>
      <c r="K492" s="6">
        <f>'1'!K492</f>
        <v>0.12546289632299601</v>
      </c>
      <c r="L492" s="6">
        <f>'1'!L492</f>
        <v>1.141121625941526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0.45233615205053201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0.56542019006316502</v>
      </c>
      <c r="I493" s="6">
        <f>'1'!I493</f>
        <v>0.33925211403789901</v>
      </c>
      <c r="J493" s="6">
        <f>'1'!J493</f>
        <v>0.17928734068919472</v>
      </c>
      <c r="K493" s="6">
        <f>'1'!K493</f>
        <v>0.125774234287507</v>
      </c>
      <c r="L493" s="6">
        <f>'1'!L493</f>
        <v>1.1438027564901838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0.45383892052616998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0.56729865065771246</v>
      </c>
      <c r="I494" s="6">
        <f>'1'!I494</f>
        <v>0.3403791903946275</v>
      </c>
      <c r="J494" s="6">
        <f>'1'!J494</f>
        <v>0.17924970934008219</v>
      </c>
      <c r="K494" s="6">
        <f>'1'!K494</f>
        <v>0.12574783502193901</v>
      </c>
      <c r="L494" s="6">
        <f>'1'!L494</f>
        <v>1.1476027417821162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0.44901320220530599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0.56126650275663248</v>
      </c>
      <c r="I495" s="6">
        <f>'1'!I495</f>
        <v>0.33675990165397951</v>
      </c>
      <c r="J495" s="6">
        <f>'1'!J495</f>
        <v>0.17774371652480725</v>
      </c>
      <c r="K495" s="6">
        <f>'1'!K495</f>
        <v>0.12469134607823799</v>
      </c>
      <c r="L495" s="6">
        <f>'1'!L495</f>
        <v>1.1354001577250434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0.44660473947721402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0.5582559243465175</v>
      </c>
      <c r="I496" s="6">
        <f>'1'!I496</f>
        <v>0.33495355460791054</v>
      </c>
      <c r="J496" s="6">
        <f>'1'!J496</f>
        <v>0.17784423761850296</v>
      </c>
      <c r="K496" s="6">
        <f>'1'!K496</f>
        <v>0.12476186396054199</v>
      </c>
      <c r="L496" s="6">
        <f>'1'!L496</f>
        <v>1.1293099827637731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0.44688551712761199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0.558606896409515</v>
      </c>
      <c r="I497" s="6">
        <f>'1'!I497</f>
        <v>0.33516413784570898</v>
      </c>
      <c r="J497" s="6">
        <f>'1'!J497</f>
        <v>0.17722569008102146</v>
      </c>
      <c r="K497" s="6">
        <f>'1'!K497</f>
        <v>0.124327938494315</v>
      </c>
      <c r="L497" s="6">
        <f>'1'!L497</f>
        <v>1.1300199729978728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0.44989978399427999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0.56237472999284999</v>
      </c>
      <c r="I498" s="6">
        <f>'1'!I498</f>
        <v>0.33742483799570999</v>
      </c>
      <c r="J498" s="6">
        <f>'1'!J498</f>
        <v>0.17694099707111957</v>
      </c>
      <c r="K498" s="6">
        <f>'1'!K498</f>
        <v>0.124128219734531</v>
      </c>
      <c r="L498" s="6">
        <f>'1'!L498</f>
        <v>1.1376420185391425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0.448561233912178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0.56070154239022252</v>
      </c>
      <c r="I499" s="6">
        <f>'1'!I499</f>
        <v>0.33642092543413349</v>
      </c>
      <c r="J499" s="6">
        <f>'1'!J499</f>
        <v>0.17689497026452891</v>
      </c>
      <c r="K499" s="6">
        <f>'1'!K499</f>
        <v>0.124095930860518</v>
      </c>
      <c r="L499" s="6">
        <f>'1'!L499</f>
        <v>1.1342572851574133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0.448089847276467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0.56011230909558374</v>
      </c>
      <c r="I500" s="6">
        <f>'1'!I500</f>
        <v>0.33606738545735027</v>
      </c>
      <c r="J500" s="6">
        <f>'1'!J500</f>
        <v>0.17693078138700757</v>
      </c>
      <c r="K500" s="6">
        <f>'1'!K500</f>
        <v>0.124121053194819</v>
      </c>
      <c r="L500" s="6">
        <f>'1'!L500</f>
        <v>1.1330653102713586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0.444601537694088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0.55575192211761004</v>
      </c>
      <c r="I501" s="6">
        <f>'1'!I501</f>
        <v>0.33345115327056601</v>
      </c>
      <c r="J501" s="6">
        <f>'1'!J501</f>
        <v>0.17624228202395381</v>
      </c>
      <c r="K501" s="6">
        <f>'1'!K501</f>
        <v>0.123638054897992</v>
      </c>
      <c r="L501" s="6">
        <f>'1'!L501</f>
        <v>1.1242445735300457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0.44507133161119899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0.55633916451399879</v>
      </c>
      <c r="I502" s="6">
        <f>'1'!I502</f>
        <v>0.33380349870839926</v>
      </c>
      <c r="J502" s="6">
        <f>'1'!J502</f>
        <v>0.17719801430122462</v>
      </c>
      <c r="K502" s="6">
        <f>'1'!K502</f>
        <v>0.124308523291887</v>
      </c>
      <c r="L502" s="6">
        <f>'1'!L502</f>
        <v>1.1254325209778406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0.44437034425452898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0.55546293031816119</v>
      </c>
      <c r="I503" s="6">
        <f>'1'!I503</f>
        <v>0.33327775819089672</v>
      </c>
      <c r="J503" s="6">
        <f>'1'!J503</f>
        <v>0.17748416458189775</v>
      </c>
      <c r="K503" s="6">
        <f>'1'!K503</f>
        <v>0.124509264360969</v>
      </c>
      <c r="L503" s="6">
        <f>'1'!L503</f>
        <v>1.1236599647335759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0.443770900371799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0.55471362546474878</v>
      </c>
      <c r="I504" s="6">
        <f>'1'!I504</f>
        <v>0.33282817527884923</v>
      </c>
      <c r="J504" s="6">
        <f>'1'!J504</f>
        <v>0.17555451619155335</v>
      </c>
      <c r="K504" s="6">
        <f>'1'!K504</f>
        <v>0.123155571189958</v>
      </c>
      <c r="L504" s="6">
        <f>'1'!L504</f>
        <v>1.1221441770559393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0.446182808446695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0.5577285105583687</v>
      </c>
      <c r="I505" s="6">
        <f>'1'!I505</f>
        <v>0.33463710633502125</v>
      </c>
      <c r="J505" s="6">
        <f>'1'!J505</f>
        <v>0.17523997652655571</v>
      </c>
      <c r="K505" s="6">
        <f>'1'!K505</f>
        <v>0.12293491430829501</v>
      </c>
      <c r="L505" s="6">
        <f>'1'!L505</f>
        <v>1.1282430641158414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0.44549885505996301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0.55687356882495376</v>
      </c>
      <c r="I506" s="6">
        <f>'1'!I506</f>
        <v>0.33412414129497225</v>
      </c>
      <c r="J506" s="6">
        <f>'1'!J506</f>
        <v>0.17522239322825353</v>
      </c>
      <c r="K506" s="6">
        <f>'1'!K506</f>
        <v>0.122922579216081</v>
      </c>
      <c r="L506" s="6">
        <f>'1'!L506</f>
        <v>1.1265135809305853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0.44457276298752002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0.55571595373440008</v>
      </c>
      <c r="I507" s="6">
        <f>'1'!I507</f>
        <v>0.33342957224064002</v>
      </c>
      <c r="J507" s="6">
        <f>'1'!J507</f>
        <v>0.17446748279438484</v>
      </c>
      <c r="K507" s="6">
        <f>'1'!K507</f>
        <v>0.122392992010367</v>
      </c>
      <c r="L507" s="6">
        <f>'1'!L507</f>
        <v>1.1241718121809019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0.44574141234465797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0.55717676543082251</v>
      </c>
      <c r="I508" s="6">
        <f>'1'!I508</f>
        <v>0.33430605925849349</v>
      </c>
      <c r="J508" s="6">
        <f>'1'!J508</f>
        <v>0.17421007774307234</v>
      </c>
      <c r="K508" s="6">
        <f>'1'!K508</f>
        <v>0.122212416387425</v>
      </c>
      <c r="L508" s="6">
        <f>'1'!L508</f>
        <v>1.1271269249880596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0.44542661755879298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0.5567832719484912</v>
      </c>
      <c r="I509" s="6">
        <f>'1'!I509</f>
        <v>0.33406996316909476</v>
      </c>
      <c r="J509" s="6">
        <f>'1'!J509</f>
        <v>0.17352781855914245</v>
      </c>
      <c r="K509" s="6">
        <f>'1'!K509</f>
        <v>0.121733795721211</v>
      </c>
      <c r="L509" s="6">
        <f>'1'!L509</f>
        <v>1.1263309171028422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0.44302923353420798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0.55378654191776</v>
      </c>
      <c r="I510" s="6">
        <f>'1'!I510</f>
        <v>0.33227192515065596</v>
      </c>
      <c r="J510" s="6">
        <f>'1'!J510</f>
        <v>0.17298867660146414</v>
      </c>
      <c r="K510" s="6">
        <f>'1'!K510</f>
        <v>0.121355575113785</v>
      </c>
      <c r="L510" s="6">
        <f>'1'!L510</f>
        <v>1.1202687563773392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0.44383199092859499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0.55478998866074369</v>
      </c>
      <c r="I511" s="6">
        <f>'1'!I511</f>
        <v>0.33287399319644623</v>
      </c>
      <c r="J511" s="6">
        <f>'1'!J511</f>
        <v>0.172256968443605</v>
      </c>
      <c r="K511" s="6">
        <f>'1'!K511</f>
        <v>0.120842264843674</v>
      </c>
      <c r="L511" s="6">
        <f>'1'!L511</f>
        <v>1.1222986540902025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0.44430721857897298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0.55538402322371627</v>
      </c>
      <c r="I512" s="6">
        <f>'1'!I512</f>
        <v>0.33323041393422975</v>
      </c>
      <c r="J512" s="6">
        <f>'1'!J512</f>
        <v>0.1721278064806481</v>
      </c>
      <c r="K512" s="6">
        <f>'1'!K512</f>
        <v>0.12075165472626399</v>
      </c>
      <c r="L512" s="6">
        <f>'1'!L512</f>
        <v>1.1235003415830074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0.44168783243851201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0.55210979054814002</v>
      </c>
      <c r="I513" s="6">
        <f>'1'!I513</f>
        <v>0.33126587432888399</v>
      </c>
      <c r="J513" s="6">
        <f>'1'!J513</f>
        <v>0.17225955339626686</v>
      </c>
      <c r="K513" s="6">
        <f>'1'!K513</f>
        <v>0.12084407824801401</v>
      </c>
      <c r="L513" s="6">
        <f>'1'!L513</f>
        <v>1.1168768137615197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0.44199818070252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0.55249772587815005</v>
      </c>
      <c r="I514" s="6">
        <f>'1'!I514</f>
        <v>0.33149863552689002</v>
      </c>
      <c r="J514" s="6">
        <f>'1'!J514</f>
        <v>0.17191486844129988</v>
      </c>
      <c r="K514" s="6">
        <f>'1'!K514</f>
        <v>0.120602273745171</v>
      </c>
      <c r="L514" s="6">
        <f>'1'!L514</f>
        <v>1.1176615779202876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0.44035949908473399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0.55044937385591752</v>
      </c>
      <c r="I515" s="6">
        <f>'1'!I515</f>
        <v>0.3302696243135505</v>
      </c>
      <c r="J515" s="6">
        <f>'1'!J515</f>
        <v>0.17199381789554735</v>
      </c>
      <c r="K515" s="6">
        <f>'1'!K515</f>
        <v>0.120657658621299</v>
      </c>
      <c r="L515" s="6">
        <f>'1'!L515</f>
        <v>1.1135179149763978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0.43934446509278602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0.54918058136598247</v>
      </c>
      <c r="I516" s="6">
        <f>'1'!I516</f>
        <v>0.32950834881958951</v>
      </c>
      <c r="J516" s="6">
        <f>'1'!J516</f>
        <v>0.1705961464768522</v>
      </c>
      <c r="K516" s="6">
        <f>'1'!K516</f>
        <v>0.11967715965357401</v>
      </c>
      <c r="L516" s="6">
        <f>'1'!L516</f>
        <v>1.1109512426627695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0.438035515184793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0.5475443939809912</v>
      </c>
      <c r="I517" s="6">
        <f>'1'!I517</f>
        <v>0.32852663638859475</v>
      </c>
      <c r="J517" s="6">
        <f>'1'!J517</f>
        <v>0.17136377537702116</v>
      </c>
      <c r="K517" s="6">
        <f>'1'!K517</f>
        <v>0.120215669158844</v>
      </c>
      <c r="L517" s="6">
        <f>'1'!L517</f>
        <v>1.1076413579540569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0.438782909635964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0.54847863704495503</v>
      </c>
      <c r="I518" s="6">
        <f>'1'!I518</f>
        <v>0.32908718222697297</v>
      </c>
      <c r="J518" s="6">
        <f>'1'!J518</f>
        <v>0.17168708541904751</v>
      </c>
      <c r="K518" s="6">
        <f>'1'!K518</f>
        <v>0.120442478663726</v>
      </c>
      <c r="L518" s="6">
        <f>'1'!L518</f>
        <v>1.1095312618000341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0.43828992317531001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0.54786240396913755</v>
      </c>
      <c r="I519" s="6">
        <f>'1'!I519</f>
        <v>0.32871744238148248</v>
      </c>
      <c r="J519" s="6">
        <f>'1'!J519</f>
        <v>0.17198921939601325</v>
      </c>
      <c r="K519" s="6">
        <f>'1'!K519</f>
        <v>0.120654432667054</v>
      </c>
      <c r="L519" s="6">
        <f>'1'!L519</f>
        <v>1.1082846683759795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0.439613576935939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0.54951697116992371</v>
      </c>
      <c r="I520" s="6">
        <f>'1'!I520</f>
        <v>0.32971018270195424</v>
      </c>
      <c r="J520" s="6">
        <f>'1'!J520</f>
        <v>0.17094492030066841</v>
      </c>
      <c r="K520" s="6">
        <f>'1'!K520</f>
        <v>0.119921832592898</v>
      </c>
      <c r="L520" s="6">
        <f>'1'!L520</f>
        <v>1.1116317340774113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0.43564878744540803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0.54456098430676003</v>
      </c>
      <c r="I521" s="6">
        <f>'1'!I521</f>
        <v>0.32673659058405602</v>
      </c>
      <c r="J521" s="6">
        <f>'1'!J521</f>
        <v>0.17143959453437468</v>
      </c>
      <c r="K521" s="6">
        <f>'1'!K521</f>
        <v>0.120268858058985</v>
      </c>
      <c r="L521" s="6">
        <f>'1'!L521</f>
        <v>1.1016061433135185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0.43537532053709499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0.54421915067136872</v>
      </c>
      <c r="I522" s="6">
        <f>'1'!I522</f>
        <v>0.32653149040282126</v>
      </c>
      <c r="J522" s="6">
        <f>'1'!J522</f>
        <v>0.17086139754896607</v>
      </c>
      <c r="K522" s="6">
        <f>'1'!K522</f>
        <v>0.119863239442369</v>
      </c>
      <c r="L522" s="6">
        <f>'1'!L522</f>
        <v>1.1009146394349996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0.43519631011228399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0.54399538764035493</v>
      </c>
      <c r="I523" s="6">
        <f>'1'!I523</f>
        <v>0.32639723258421299</v>
      </c>
      <c r="J523" s="6">
        <f>'1'!J523</f>
        <v>0.16946622847396622</v>
      </c>
      <c r="K523" s="6">
        <f>'1'!K523</f>
        <v>0.118884495926875</v>
      </c>
      <c r="L523" s="6">
        <f>'1'!L523</f>
        <v>1.1004619835585876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0.43649795454913098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0.54562244318641373</v>
      </c>
      <c r="I524" s="6">
        <f>'1'!I524</f>
        <v>0.32737346591184824</v>
      </c>
      <c r="J524" s="6">
        <f>'1'!J524</f>
        <v>0.16922267544472852</v>
      </c>
      <c r="K524" s="6">
        <f>'1'!K524</f>
        <v>0.118713637819197</v>
      </c>
      <c r="L524" s="6">
        <f>'1'!L524</f>
        <v>1.1037533952401137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0.43674241259570501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0.54592801574463123</v>
      </c>
      <c r="I525" s="6">
        <f>'1'!I525</f>
        <v>0.32755680944677878</v>
      </c>
      <c r="J525" s="6">
        <f>'1'!J525</f>
        <v>0.16869794326791673</v>
      </c>
      <c r="K525" s="6">
        <f>'1'!K525</f>
        <v>0.118345526007784</v>
      </c>
      <c r="L525" s="6">
        <f>'1'!L525</f>
        <v>1.1043715456714909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0.43408756772231499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0.54260945965289376</v>
      </c>
      <c r="I526" s="6">
        <f>'1'!I526</f>
        <v>0.32556567579173623</v>
      </c>
      <c r="J526" s="6">
        <f>'1'!J526</f>
        <v>0.16718022025591359</v>
      </c>
      <c r="K526" s="6">
        <f>'1'!K526</f>
        <v>0.117280808058589</v>
      </c>
      <c r="L526" s="6">
        <f>'1'!L526</f>
        <v>1.0976583548940753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0.43054747905441698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0.53818434881802124</v>
      </c>
      <c r="I527" s="6">
        <f>'1'!I527</f>
        <v>0.32291060929081272</v>
      </c>
      <c r="J527" s="6">
        <f>'1'!J527</f>
        <v>0.1670856702815858</v>
      </c>
      <c r="K527" s="6">
        <f>'1'!K527</f>
        <v>0.117214479055229</v>
      </c>
      <c r="L527" s="6">
        <f>'1'!L527</f>
        <v>1.08870668663098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0.43242112877903399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0.5405264109737925</v>
      </c>
      <c r="I528" s="6">
        <f>'1'!I528</f>
        <v>0.32431584658427548</v>
      </c>
      <c r="J528" s="6">
        <f>'1'!J528</f>
        <v>0.16747926558747142</v>
      </c>
      <c r="K528" s="6">
        <f>'1'!K528</f>
        <v>0.117490595305415</v>
      </c>
      <c r="L528" s="6">
        <f>'1'!L528</f>
        <v>1.0934445032083173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0.43154826904928401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0.53943533631160501</v>
      </c>
      <c r="I529" s="6">
        <f>'1'!I529</f>
        <v>0.323661201786963</v>
      </c>
      <c r="J529" s="6">
        <f>'1'!J529</f>
        <v>0.16794847529162932</v>
      </c>
      <c r="K529" s="6">
        <f>'1'!K529</f>
        <v>0.11781975681249</v>
      </c>
      <c r="L529" s="6">
        <f>'1'!L529</f>
        <v>1.0912373407686329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0.43069280092822898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0.53836600116028621</v>
      </c>
      <c r="I530" s="6">
        <f>'1'!I530</f>
        <v>0.32301960069617175</v>
      </c>
      <c r="J530" s="6">
        <f>'1'!J530</f>
        <v>0.16757034300365029</v>
      </c>
      <c r="K530" s="6">
        <f>'1'!K530</f>
        <v>0.117554488228567</v>
      </c>
      <c r="L530" s="6">
        <f>'1'!L530</f>
        <v>1.0890741557335288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0.43392192195788398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0.54240240244735494</v>
      </c>
      <c r="I531" s="6">
        <f>'1'!I531</f>
        <v>0.32544144146841297</v>
      </c>
      <c r="J531" s="6">
        <f>'1'!J531</f>
        <v>0.16722338493997435</v>
      </c>
      <c r="K531" s="6">
        <f>'1'!K531</f>
        <v>0.11731108908716099</v>
      </c>
      <c r="L531" s="6">
        <f>'1'!L531</f>
        <v>1.0972394936531635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0.43342999388230602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0.54178749235288248</v>
      </c>
      <c r="I532" s="6">
        <f>'1'!I532</f>
        <v>0.3250724954117295</v>
      </c>
      <c r="J532" s="6">
        <f>'1'!J532</f>
        <v>0.16625902747553128</v>
      </c>
      <c r="K532" s="6">
        <f>'1'!K532</f>
        <v>0.116634569924104</v>
      </c>
      <c r="L532" s="6">
        <f>'1'!L532</f>
        <v>1.0959955765214235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0.43393310919243799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0.54241638649054746</v>
      </c>
      <c r="I533" s="6">
        <f>'1'!I533</f>
        <v>0.32544983189432852</v>
      </c>
      <c r="J533" s="6">
        <f>'1'!J533</f>
        <v>0.16710552550991181</v>
      </c>
      <c r="K533" s="6">
        <f>'1'!K533</f>
        <v>0.117228407959131</v>
      </c>
      <c r="L533" s="6">
        <f>'1'!L533</f>
        <v>1.0972677823266697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0.432288478011848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0.54036059751481003</v>
      </c>
      <c r="I534" s="6">
        <f>'1'!I534</f>
        <v>0.32421635850888597</v>
      </c>
      <c r="J534" s="6">
        <f>'1'!J534</f>
        <v>0.16737367353616478</v>
      </c>
      <c r="K534" s="6">
        <f>'1'!K534</f>
        <v>0.11741652002855001</v>
      </c>
      <c r="L534" s="6">
        <f>'1'!L534</f>
        <v>1.0931090749820522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0.429977474131157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0.53747184266394621</v>
      </c>
      <c r="I535" s="6">
        <f>'1'!I535</f>
        <v>0.32248310559836774</v>
      </c>
      <c r="J535" s="6">
        <f>'1'!J535</f>
        <v>0.16680340750027617</v>
      </c>
      <c r="K535" s="6">
        <f>'1'!K535</f>
        <v>0.117016465157256</v>
      </c>
      <c r="L535" s="6">
        <f>'1'!L535</f>
        <v>1.0872653399699133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0.433141902163376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0.54142737770422</v>
      </c>
      <c r="I536" s="6">
        <f>'1'!I536</f>
        <v>0.324856426622532</v>
      </c>
      <c r="J536" s="6">
        <f>'1'!J536</f>
        <v>0.16598939537713372</v>
      </c>
      <c r="K536" s="6">
        <f>'1'!K536</f>
        <v>0.116445416743601</v>
      </c>
      <c r="L536" s="6">
        <f>'1'!L536</f>
        <v>1.0952670915203013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0.43314353655785098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0.5414294206973137</v>
      </c>
      <c r="I537" s="6">
        <f>'1'!I537</f>
        <v>0.32485765241838827</v>
      </c>
      <c r="J537" s="6">
        <f>'1'!J537</f>
        <v>0.16503199957697365</v>
      </c>
      <c r="K537" s="6">
        <f>'1'!K537</f>
        <v>0.11577378134975599</v>
      </c>
      <c r="L537" s="6">
        <f>'1'!L537</f>
        <v>1.0952712243425338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0.43420374498910502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0.54275468123638126</v>
      </c>
      <c r="I538" s="6">
        <f>'1'!I538</f>
        <v>0.32565280874182878</v>
      </c>
      <c r="J538" s="6">
        <f>'1'!J538</f>
        <v>0.16376482592802311</v>
      </c>
      <c r="K538" s="6">
        <f>'1'!K538</f>
        <v>0.11488482959893299</v>
      </c>
      <c r="L538" s="6">
        <f>'1'!L538</f>
        <v>1.0979521272962889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0.43342691388118298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0.54178364235147869</v>
      </c>
      <c r="I539" s="6">
        <f>'1'!I539</f>
        <v>0.32507018541088722</v>
      </c>
      <c r="J539" s="6">
        <f>'1'!J539</f>
        <v>0.16383202157037993</v>
      </c>
      <c r="K539" s="6">
        <f>'1'!K539</f>
        <v>0.114931968902982</v>
      </c>
      <c r="L539" s="6">
        <f>'1'!L539</f>
        <v>1.095987788256527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0.43211222256599502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0.54014027820749377</v>
      </c>
      <c r="I540" s="6">
        <f>'1'!I540</f>
        <v>0.32408416692449626</v>
      </c>
      <c r="J540" s="6">
        <f>'1'!J540</f>
        <v>0.16559547572094957</v>
      </c>
      <c r="K540" s="6">
        <f>'1'!K540</f>
        <v>0.116169072954146</v>
      </c>
      <c r="L540" s="6">
        <f>'1'!L540</f>
        <v>1.0926633855011227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0.43055183693389398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0.53818979616736751</v>
      </c>
      <c r="I541" s="6">
        <f>'1'!I541</f>
        <v>0.32291387770042046</v>
      </c>
      <c r="J541" s="6">
        <f>'1'!J541</f>
        <v>0.16565336782471132</v>
      </c>
      <c r="K541" s="6">
        <f>'1'!K541</f>
        <v>0.11620968560975201</v>
      </c>
      <c r="L541" s="6">
        <f>'1'!L541</f>
        <v>1.0887177062112978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0.429395153197347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0.5367439414966837</v>
      </c>
      <c r="I542" s="6">
        <f>'1'!I542</f>
        <v>0.32204636489801025</v>
      </c>
      <c r="J542" s="6">
        <f>'1'!J542</f>
        <v>0.16607077656283889</v>
      </c>
      <c r="K542" s="6">
        <f>'1'!K542</f>
        <v>0.11650250753583501</v>
      </c>
      <c r="L542" s="6">
        <f>'1'!L542</f>
        <v>1.0857928503485677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0.43013336544646202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0.53766670680807749</v>
      </c>
      <c r="I543" s="6">
        <f>'1'!I543</f>
        <v>0.3226000240848465</v>
      </c>
      <c r="J543" s="6">
        <f>'1'!J543</f>
        <v>0.16547968509545616</v>
      </c>
      <c r="K543" s="6">
        <f>'1'!K543</f>
        <v>0.116087843140579</v>
      </c>
      <c r="L543" s="6">
        <f>'1'!L543</f>
        <v>1.0876595355595218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0.42936687578888399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0.53670859473610499</v>
      </c>
      <c r="I544" s="6">
        <f>'1'!I544</f>
        <v>0.322025156841663</v>
      </c>
      <c r="J544" s="6">
        <f>'1'!J544</f>
        <v>0.16400988122973645</v>
      </c>
      <c r="K544" s="6">
        <f>'1'!K544</f>
        <v>0.11505674158565</v>
      </c>
      <c r="L544" s="6">
        <f>'1'!L544</f>
        <v>1.0857213464955155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0.42767615579400498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0.53459519474250627</v>
      </c>
      <c r="I545" s="6">
        <f>'1'!I545</f>
        <v>0.32075711684550373</v>
      </c>
      <c r="J545" s="6">
        <f>'1'!J545</f>
        <v>0.16349073675367207</v>
      </c>
      <c r="K545" s="6">
        <f>'1'!K545</f>
        <v>0.114692549676112</v>
      </c>
      <c r="L545" s="6">
        <f>'1'!L545</f>
        <v>1.0814460963705164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0.42643751270934799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0.533046890886685</v>
      </c>
      <c r="I546" s="6">
        <f>'1'!I546</f>
        <v>0.31982813453201098</v>
      </c>
      <c r="J546" s="6">
        <f>'1'!J546</f>
        <v>0.16302373648255694</v>
      </c>
      <c r="K546" s="6">
        <f>'1'!K546</f>
        <v>0.114364938137641</v>
      </c>
      <c r="L546" s="6">
        <f>'1'!L546</f>
        <v>1.0783139934684696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0.42668006152892102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0.53335007691115122</v>
      </c>
      <c r="I547" s="6">
        <f>'1'!I547</f>
        <v>0.32001004614669076</v>
      </c>
      <c r="J547" s="6">
        <f>'1'!J547</f>
        <v>0.16392182975340544</v>
      </c>
      <c r="K547" s="6">
        <f>'1'!K547</f>
        <v>0.114994971429593</v>
      </c>
      <c r="L547" s="6">
        <f>'1'!L547</f>
        <v>1.0789273161205579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0.42743321773239101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0.53429152216548881</v>
      </c>
      <c r="I548" s="6">
        <f>'1'!I548</f>
        <v>0.32057491329929327</v>
      </c>
      <c r="J548" s="6">
        <f>'1'!J548</f>
        <v>0.16293378951026277</v>
      </c>
      <c r="K548" s="6">
        <f>'1'!K548</f>
        <v>0.114301838247134</v>
      </c>
      <c r="L548" s="6">
        <f>'1'!L548</f>
        <v>1.0808317894590065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0.42653616147096501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0.53317020183870623</v>
      </c>
      <c r="I549" s="6">
        <f>'1'!I549</f>
        <v>0.31990212110322375</v>
      </c>
      <c r="J549" s="6">
        <f>'1'!J549</f>
        <v>0.16288285154138829</v>
      </c>
      <c r="K549" s="6">
        <f>'1'!K549</f>
        <v>0.114266104078694</v>
      </c>
      <c r="L549" s="6">
        <f>'1'!L549</f>
        <v>1.0785634423019321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0.430737076958845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0.53842134619855631</v>
      </c>
      <c r="I550" s="6">
        <f>'1'!I550</f>
        <v>0.32305280771913375</v>
      </c>
      <c r="J550" s="6">
        <f>'1'!J550</f>
        <v>0.1620254852936272</v>
      </c>
      <c r="K550" s="6">
        <f>'1'!K550</f>
        <v>0.113664641739515</v>
      </c>
      <c r="L550" s="6">
        <f>'1'!L550</f>
        <v>1.089186114606671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0.43169549917844902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0.53961937397306126</v>
      </c>
      <c r="I551" s="6">
        <f>'1'!I551</f>
        <v>0.32377162438383678</v>
      </c>
      <c r="J551" s="6">
        <f>'1'!J551</f>
        <v>0.16143043676696203</v>
      </c>
      <c r="K551" s="6">
        <f>'1'!K551</f>
        <v>0.113247201375251</v>
      </c>
      <c r="L551" s="6">
        <f>'1'!L551</f>
        <v>1.0916096351935067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0.42783010993731302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0.53478763742164126</v>
      </c>
      <c r="I552" s="6">
        <f>'1'!I552</f>
        <v>0.32087258245298478</v>
      </c>
      <c r="J552" s="6">
        <f>'1'!J552</f>
        <v>0.16230602630560001</v>
      </c>
      <c r="K552" s="6">
        <f>'1'!K552</f>
        <v>0.113861447776302</v>
      </c>
      <c r="L552" s="6">
        <f>'1'!L552</f>
        <v>1.0818353935175398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0.42504007846369801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0.53130009807962253</v>
      </c>
      <c r="I553" s="6">
        <f>'1'!I553</f>
        <v>0.3187800588477735</v>
      </c>
      <c r="J553" s="6">
        <f>'1'!J553</f>
        <v>0.16122311215506593</v>
      </c>
      <c r="K553" s="6">
        <f>'1'!K553</f>
        <v>0.11310175834391401</v>
      </c>
      <c r="L553" s="6">
        <f>'1'!L553</f>
        <v>1.0747803622631318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0.42205832942911498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0.52757291178639376</v>
      </c>
      <c r="I554" s="6">
        <f>'1'!I554</f>
        <v>0.31654374707183625</v>
      </c>
      <c r="J554" s="6">
        <f>'1'!J554</f>
        <v>0.16116711542606396</v>
      </c>
      <c r="K554" s="6">
        <f>'1'!K554</f>
        <v>0.11306247533773101</v>
      </c>
      <c r="L554" s="6">
        <f>'1'!L554</f>
        <v>1.0672405431497194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0.418087155633661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0.52260894454207629</v>
      </c>
      <c r="I555" s="6">
        <f>'1'!I555</f>
        <v>0.31356536672524576</v>
      </c>
      <c r="J555" s="6">
        <f>'1'!J555</f>
        <v>0.16083110354641264</v>
      </c>
      <c r="K555" s="6">
        <f>'1'!K555</f>
        <v>0.11282675519869501</v>
      </c>
      <c r="L555" s="6">
        <f>'1'!L555</f>
        <v>1.0571988086716084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0.42032015464763101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0.5254001933095388</v>
      </c>
      <c r="I556" s="6">
        <f>'1'!I556</f>
        <v>0.31524011598572327</v>
      </c>
      <c r="J556" s="6">
        <f>'1'!J556</f>
        <v>0.15997496241532563</v>
      </c>
      <c r="K556" s="6">
        <f>'1'!K556</f>
        <v>0.112226152307322</v>
      </c>
      <c r="L556" s="6">
        <f>'1'!L556</f>
        <v>1.0628452961695465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0.42385845165214803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0.52982306456518502</v>
      </c>
      <c r="I557" s="6">
        <f>'1'!I557</f>
        <v>0.31789383873911103</v>
      </c>
      <c r="J557" s="6">
        <f>'1'!J557</f>
        <v>0.16038830335988755</v>
      </c>
      <c r="K557" s="6">
        <f>'1'!K557</f>
        <v>0.112516120581725</v>
      </c>
      <c r="L557" s="6">
        <f>'1'!L557</f>
        <v>1.0717924339313663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0.41684218628856901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0.5210527328607113</v>
      </c>
      <c r="I558" s="6">
        <f>'1'!I558</f>
        <v>0.31263163971642677</v>
      </c>
      <c r="J558" s="6">
        <f>'1'!J558</f>
        <v>0.16014940177229678</v>
      </c>
      <c r="K558" s="6">
        <f>'1'!K558</f>
        <v>0.112348525568414</v>
      </c>
      <c r="L558" s="6">
        <f>'1'!L558</f>
        <v>1.054050708829916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0.41552865697949698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0.51941082122437121</v>
      </c>
      <c r="I559" s="6">
        <f>'1'!I559</f>
        <v>0.31164649273462275</v>
      </c>
      <c r="J559" s="6">
        <f>'1'!J559</f>
        <v>0.15961567591332346</v>
      </c>
      <c r="K559" s="6">
        <f>'1'!K559</f>
        <v>0.111974104480044</v>
      </c>
      <c r="L559" s="6">
        <f>'1'!L559</f>
        <v>1.0507292443888439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0.41626895519979101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0.52033619399973874</v>
      </c>
      <c r="I560" s="6">
        <f>'1'!I560</f>
        <v>0.31220171639984329</v>
      </c>
      <c r="J560" s="6">
        <f>'1'!J560</f>
        <v>0.15947072355622169</v>
      </c>
      <c r="K560" s="6">
        <f>'1'!K560</f>
        <v>0.11187241703433499</v>
      </c>
      <c r="L560" s="6">
        <f>'1'!L560</f>
        <v>1.0526012043044035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0.413668510847502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0.5170856385593775</v>
      </c>
      <c r="I561" s="6">
        <f>'1'!I561</f>
        <v>0.3102513831356265</v>
      </c>
      <c r="J561" s="6">
        <f>'1'!J561</f>
        <v>0.15882214364065414</v>
      </c>
      <c r="K561" s="6">
        <f>'1'!K561</f>
        <v>0.111417423157237</v>
      </c>
      <c r="L561" s="6">
        <f>'1'!L561</f>
        <v>1.0460255737589255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0.41549325334569698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0.51936656668212122</v>
      </c>
      <c r="I562" s="6">
        <f>'1'!I562</f>
        <v>0.31161994000927273</v>
      </c>
      <c r="J562" s="6">
        <f>'1'!J562</f>
        <v>0.15775976770512662</v>
      </c>
      <c r="K562" s="6">
        <f>'1'!K562</f>
        <v>0.110672141759773</v>
      </c>
      <c r="L562" s="6">
        <f>'1'!L562</f>
        <v>1.0506397207596876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0.41313290888107401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0.51641613610134252</v>
      </c>
      <c r="I563" s="6">
        <f>'1'!I563</f>
        <v>0.30984968166080551</v>
      </c>
      <c r="J563" s="6">
        <f>'1'!J563</f>
        <v>0.15861074865418162</v>
      </c>
      <c r="K563" s="6">
        <f>'1'!K563</f>
        <v>0.11126912466358101</v>
      </c>
      <c r="L563" s="6">
        <f>'1'!L563</f>
        <v>1.0446712203586839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0.41330177518938799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0.51662721898673503</v>
      </c>
      <c r="I564" s="6">
        <f>'1'!I564</f>
        <v>0.309976331392041</v>
      </c>
      <c r="J564" s="6">
        <f>'1'!J564</f>
        <v>0.15980705580953206</v>
      </c>
      <c r="K564" s="6">
        <f>'1'!K564</f>
        <v>0.112108361922935</v>
      </c>
      <c r="L564" s="6">
        <f>'1'!L564</f>
        <v>1.0450982252488572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0.41282564095344199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0.51603205119180251</v>
      </c>
      <c r="I565" s="6">
        <f>'1'!I565</f>
        <v>0.30961923071508146</v>
      </c>
      <c r="J565" s="6">
        <f>'1'!J565</f>
        <v>0.15973046680104869</v>
      </c>
      <c r="K565" s="6">
        <f>'1'!K565</f>
        <v>0.11205463295434299</v>
      </c>
      <c r="L565" s="6">
        <f>'1'!L565</f>
        <v>1.0438942453125519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0.41624685694574398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0.52030857118217999</v>
      </c>
      <c r="I566" s="6">
        <f>'1'!I566</f>
        <v>0.31218514270930797</v>
      </c>
      <c r="J566" s="6">
        <f>'1'!J566</f>
        <v>0.15821297126668171</v>
      </c>
      <c r="K566" s="6">
        <f>'1'!K566</f>
        <v>0.110990074585994</v>
      </c>
      <c r="L566" s="6">
        <f>'1'!L566</f>
        <v>1.052545325410404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0.418291422731563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0.52286427841445371</v>
      </c>
      <c r="I567" s="6">
        <f>'1'!I567</f>
        <v>0.31371856704867224</v>
      </c>
      <c r="J567" s="6">
        <f>'1'!J567</f>
        <v>0.15750043466496824</v>
      </c>
      <c r="K567" s="6">
        <f>'1'!K567</f>
        <v>0.110490213607869</v>
      </c>
      <c r="L567" s="6">
        <f>'1'!L567</f>
        <v>1.0577153299989033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0.41818799275192903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0.52273499093991127</v>
      </c>
      <c r="I568" s="6">
        <f>'1'!I568</f>
        <v>0.31364099456394678</v>
      </c>
      <c r="J568" s="6">
        <f>'1'!J568</f>
        <v>0.15780785051169832</v>
      </c>
      <c r="K568" s="6">
        <f>'1'!K568</f>
        <v>0.110705872965533</v>
      </c>
      <c r="L568" s="6">
        <f>'1'!L568</f>
        <v>1.0574537911073669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0.41669078363636503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0.52086347954545631</v>
      </c>
      <c r="I569" s="6">
        <f>'1'!I569</f>
        <v>0.31251808772727374</v>
      </c>
      <c r="J569" s="6">
        <f>'1'!J569</f>
        <v>0.15655889080709595</v>
      </c>
      <c r="K569" s="6">
        <f>'1'!K569</f>
        <v>0.10982969871977501</v>
      </c>
      <c r="L569" s="6">
        <f>'1'!L569</f>
        <v>1.0536678635274881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0.41587540345572899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0.51984425431966119</v>
      </c>
      <c r="I570" s="6">
        <f>'1'!I570</f>
        <v>0.31190655259179673</v>
      </c>
      <c r="J570" s="6">
        <f>'1'!J570</f>
        <v>0.15580922813331996</v>
      </c>
      <c r="K570" s="6">
        <f>'1'!K570</f>
        <v>0.10930379293967001</v>
      </c>
      <c r="L570" s="6">
        <f>'1'!L570</f>
        <v>1.051606047123977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0.41551426826701898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0.51939283533377378</v>
      </c>
      <c r="I571" s="6">
        <f>'1'!I571</f>
        <v>0.31163570120026424</v>
      </c>
      <c r="J571" s="6">
        <f>'1'!J571</f>
        <v>0.15613243015560044</v>
      </c>
      <c r="K571" s="6">
        <f>'1'!K571</f>
        <v>0.10953052666619099</v>
      </c>
      <c r="L571" s="6">
        <f>'1'!L571</f>
        <v>1.0506928602773373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0.414185475362222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0.51773184420277751</v>
      </c>
      <c r="I572" s="6">
        <f>'1'!I572</f>
        <v>0.31063910652166649</v>
      </c>
      <c r="J572" s="6">
        <f>'1'!J572</f>
        <v>0.15578963044405092</v>
      </c>
      <c r="K572" s="6">
        <f>'1'!K572</f>
        <v>0.10929004470539901</v>
      </c>
      <c r="L572" s="6">
        <f>'1'!L572</f>
        <v>1.047332799445539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0.41322068834220799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0.51652586042775994</v>
      </c>
      <c r="I573" s="6">
        <f>'1'!I573</f>
        <v>0.30991551625665598</v>
      </c>
      <c r="J573" s="6">
        <f>'1'!J573</f>
        <v>0.15581588644640659</v>
      </c>
      <c r="K573" s="6">
        <f>'1'!K573</f>
        <v>0.109308463900971</v>
      </c>
      <c r="L573" s="6">
        <f>'1'!L573</f>
        <v>1.0448931844646989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0.41092174373773699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0.51365217967217125</v>
      </c>
      <c r="I574" s="6">
        <f>'1'!I574</f>
        <v>0.30819130780330273</v>
      </c>
      <c r="J574" s="6">
        <f>'1'!J574</f>
        <v>0.15696159290179393</v>
      </c>
      <c r="K574" s="6">
        <f>'1'!K574</f>
        <v>0.11011220359386099</v>
      </c>
      <c r="L574" s="6">
        <f>'1'!L574</f>
        <v>1.0390799432199036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0.41156042682681199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0.514450533533515</v>
      </c>
      <c r="I575" s="6">
        <f>'1'!I575</f>
        <v>0.30867032012010898</v>
      </c>
      <c r="J575" s="6">
        <f>'1'!J575</f>
        <v>0.15463817625765594</v>
      </c>
      <c r="K575" s="6">
        <f>'1'!K575</f>
        <v>0.108482272845689</v>
      </c>
      <c r="L575" s="6">
        <f>'1'!L575</f>
        <v>1.0406949533721899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0.41425757764787002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0.51782197205983749</v>
      </c>
      <c r="I576" s="6">
        <f>'1'!I576</f>
        <v>0.3106931832359025</v>
      </c>
      <c r="J576" s="6">
        <f>'1'!J576</f>
        <v>0.15366248535153165</v>
      </c>
      <c r="K576" s="6">
        <f>'1'!K576</f>
        <v>0.10779780301002</v>
      </c>
      <c r="L576" s="6">
        <f>'1'!L576</f>
        <v>1.0475151213596721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0.41070149525585098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0.51337686906981372</v>
      </c>
      <c r="I577" s="6">
        <f>'1'!I577</f>
        <v>0.30802612144188823</v>
      </c>
      <c r="J577" s="6">
        <f>'1'!J577</f>
        <v>0.1552020729077484</v>
      </c>
      <c r="K577" s="6">
        <f>'1'!K577</f>
        <v>0.10887785944488799</v>
      </c>
      <c r="L577" s="6">
        <f>'1'!L577</f>
        <v>1.0385230104619272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0.41077900972030701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0.51347376215038376</v>
      </c>
      <c r="I578" s="6">
        <f>'1'!I578</f>
        <v>0.30808425729023026</v>
      </c>
      <c r="J578" s="6">
        <f>'1'!J578</f>
        <v>0.15396796130799956</v>
      </c>
      <c r="K578" s="6">
        <f>'1'!K578</f>
        <v>0.108012101489602</v>
      </c>
      <c r="L578" s="6">
        <f>'1'!L578</f>
        <v>1.0387190179172472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0.41303706834097897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0.51629633542622377</v>
      </c>
      <c r="I579" s="6">
        <f>'1'!I579</f>
        <v>0.30977780125573423</v>
      </c>
      <c r="J579" s="6">
        <f>'1'!J579</f>
        <v>0.15323796729594924</v>
      </c>
      <c r="K579" s="6">
        <f>'1'!K579</f>
        <v>0.107499993732595</v>
      </c>
      <c r="L579" s="6">
        <f>'1'!L579</f>
        <v>1.0444288725528601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0.41245836027319899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0.51557295034149875</v>
      </c>
      <c r="I580" s="6">
        <f>'1'!I580</f>
        <v>0.30934377020489923</v>
      </c>
      <c r="J580" s="6">
        <f>'1'!J580</f>
        <v>0.15433245816430102</v>
      </c>
      <c r="K580" s="6">
        <f>'1'!K580</f>
        <v>0.108267804501456</v>
      </c>
      <c r="L580" s="6">
        <f>'1'!L580</f>
        <v>1.0429655186287281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0.41463343828543497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0.51829179785679369</v>
      </c>
      <c r="I581" s="6">
        <f>'1'!I581</f>
        <v>0.31097507871407626</v>
      </c>
      <c r="J581" s="6">
        <f>'1'!J581</f>
        <v>0.15437494643002539</v>
      </c>
      <c r="K581" s="6">
        <f>'1'!K581</f>
        <v>0.10829761100685199</v>
      </c>
      <c r="L581" s="6">
        <f>'1'!L581</f>
        <v>1.0484655438084507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0.41206978447370801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0.51508723059213501</v>
      </c>
      <c r="I582" s="6">
        <f>'1'!I582</f>
        <v>0.30905233835528101</v>
      </c>
      <c r="J582" s="6">
        <f>'1'!J582</f>
        <v>0.15403504407185764</v>
      </c>
      <c r="K582" s="6">
        <f>'1'!K582</f>
        <v>0.108059161606762</v>
      </c>
      <c r="L582" s="6">
        <f>'1'!L582</f>
        <v>1.0419829439029442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0.41159626874865701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0.51449533593582131</v>
      </c>
      <c r="I583" s="6">
        <f>'1'!I583</f>
        <v>0.30869720156149277</v>
      </c>
      <c r="J583" s="6">
        <f>'1'!J583</f>
        <v>0.15135787209106397</v>
      </c>
      <c r="K583" s="6">
        <f>'1'!K583</f>
        <v>0.10618106327229</v>
      </c>
      <c r="L583" s="6">
        <f>'1'!L583</f>
        <v>1.0407855852812653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0.41108046263838299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0.51385057829797876</v>
      </c>
      <c r="I584" s="6">
        <f>'1'!I584</f>
        <v>0.30831034697878723</v>
      </c>
      <c r="J584" s="6">
        <f>'1'!J584</f>
        <v>0.15036118453359865</v>
      </c>
      <c r="K584" s="6">
        <f>'1'!K584</f>
        <v>0.105481863797959</v>
      </c>
      <c r="L584" s="6">
        <f>'1'!L584</f>
        <v>1.0394812888015978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0.40827414880484902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0.51034268600606125</v>
      </c>
      <c r="I585" s="6">
        <f>'1'!I585</f>
        <v>0.3062056116036368</v>
      </c>
      <c r="J585" s="6">
        <f>'1'!J585</f>
        <v>0.15199777131997849</v>
      </c>
      <c r="K585" s="6">
        <f>'1'!K585</f>
        <v>0.10662996744605099</v>
      </c>
      <c r="L585" s="6">
        <f>'1'!L585</f>
        <v>1.03238508505175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0.40392203206537303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0.50490254008171631</v>
      </c>
      <c r="I586" s="6">
        <f>'1'!I586</f>
        <v>0.30294152404902974</v>
      </c>
      <c r="J586" s="6">
        <f>'1'!J586</f>
        <v>0.15224302409202084</v>
      </c>
      <c r="K586" s="6">
        <f>'1'!K586</f>
        <v>0.106802017962791</v>
      </c>
      <c r="L586" s="6">
        <f>'1'!L586</f>
        <v>1.0213800767175418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0.401855598673165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0.50231949834145628</v>
      </c>
      <c r="I587" s="6">
        <f>'1'!I587</f>
        <v>0.30139169900487373</v>
      </c>
      <c r="J587" s="6">
        <f>'1'!J587</f>
        <v>0.15046450762735467</v>
      </c>
      <c r="K587" s="6">
        <f>'1'!K587</f>
        <v>0.105554347348395</v>
      </c>
      <c r="L587" s="6">
        <f>'1'!L587</f>
        <v>1.0161547764637455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0.40380474815558598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0.50475593519448247</v>
      </c>
      <c r="I588" s="6">
        <f>'1'!I588</f>
        <v>0.30285356111668948</v>
      </c>
      <c r="J588" s="6">
        <f>'1'!J588</f>
        <v>0.15014297477451921</v>
      </c>
      <c r="K588" s="6">
        <f>'1'!K588</f>
        <v>0.10532878458301401</v>
      </c>
      <c r="L588" s="6">
        <f>'1'!L588</f>
        <v>1.0210835059953074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0.407826975347999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0.50978371918499876</v>
      </c>
      <c r="I589" s="6">
        <f>'1'!I589</f>
        <v>0.30587023151099924</v>
      </c>
      <c r="J589" s="6">
        <f>'1'!J589</f>
        <v>0.1502229067176534</v>
      </c>
      <c r="K589" s="6">
        <f>'1'!K589</f>
        <v>0.105384858697919</v>
      </c>
      <c r="L589" s="6">
        <f>'1'!L589</f>
        <v>1.031254336978098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0.40351686504179202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0.50439608130224001</v>
      </c>
      <c r="I590" s="6">
        <f>'1'!I590</f>
        <v>0.30263764878134403</v>
      </c>
      <c r="J590" s="6">
        <f>'1'!J590</f>
        <v>0.15106855079400283</v>
      </c>
      <c r="K590" s="6">
        <f>'1'!K590</f>
        <v>0.10597809766155</v>
      </c>
      <c r="L590" s="6">
        <f>'1'!L590</f>
        <v>1.0203555484849209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0.40336637427752903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0.50420796784691124</v>
      </c>
      <c r="I591" s="6">
        <f>'1'!I591</f>
        <v>0.30252478070814676</v>
      </c>
      <c r="J591" s="6">
        <f>'1'!J591</f>
        <v>0.15033935805579521</v>
      </c>
      <c r="K591" s="6">
        <f>'1'!K591</f>
        <v>0.105466552016757</v>
      </c>
      <c r="L591" s="6">
        <f>'1'!L591</f>
        <v>1.0199750090338733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0.40627287945516799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0.50784109931895993</v>
      </c>
      <c r="I592" s="6">
        <f>'1'!I592</f>
        <v>0.30470465959137599</v>
      </c>
      <c r="J592" s="6">
        <f>'1'!J592</f>
        <v>0.14908714213744503</v>
      </c>
      <c r="K592" s="6">
        <f>'1'!K592</f>
        <v>0.104588093461414</v>
      </c>
      <c r="L592" s="6">
        <f>'1'!L592</f>
        <v>1.027324562278437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0.40583652426378503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0.50729565532973131</v>
      </c>
      <c r="I593" s="6">
        <f>'1'!I593</f>
        <v>0.30437739319783874</v>
      </c>
      <c r="J593" s="6">
        <f>'1'!J593</f>
        <v>0.14994649126904386</v>
      </c>
      <c r="K593" s="6">
        <f>'1'!K593</f>
        <v>0.105190946839667</v>
      </c>
      <c r="L593" s="6">
        <f>'1'!L593</f>
        <v>1.0262211698822068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0.40101311471309897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0.50126639339137369</v>
      </c>
      <c r="I594" s="6">
        <f>'1'!I594</f>
        <v>0.30075983603482426</v>
      </c>
      <c r="J594" s="6">
        <f>'1'!J594</f>
        <v>0.14936284947469353</v>
      </c>
      <c r="K594" s="6">
        <f>'1'!K594</f>
        <v>0.104781508563097</v>
      </c>
      <c r="L594" s="6">
        <f>'1'!L594</f>
        <v>1.0140244239118792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0.39791020002343003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0.49738775002928753</v>
      </c>
      <c r="I595" s="6">
        <f>'1'!I595</f>
        <v>0.29843265001757252</v>
      </c>
      <c r="J595" s="6">
        <f>'1'!J595</f>
        <v>0.14908912201741789</v>
      </c>
      <c r="K595" s="6">
        <f>'1'!K595</f>
        <v>0.10458948239320701</v>
      </c>
      <c r="L595" s="6">
        <f>'1'!L595</f>
        <v>1.0061782184757044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0.39645486742588099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0.49556858428235123</v>
      </c>
      <c r="I596" s="6">
        <f>'1'!I596</f>
        <v>0.29734115056941074</v>
      </c>
      <c r="J596" s="6">
        <f>'1'!J596</f>
        <v>0.14838509858610996</v>
      </c>
      <c r="K596" s="6">
        <f>'1'!K596</f>
        <v>0.10409559360188</v>
      </c>
      <c r="L596" s="6">
        <f>'1'!L596</f>
        <v>1.0024981822258037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0.396661296979056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0.49582662122381999</v>
      </c>
      <c r="I597" s="6">
        <f>'1'!I597</f>
        <v>0.29749597273429201</v>
      </c>
      <c r="J597" s="6">
        <f>'1'!J597</f>
        <v>0.14839530753429245</v>
      </c>
      <c r="K597" s="6">
        <f>'1'!K597</f>
        <v>0.104102755416181</v>
      </c>
      <c r="L597" s="6">
        <f>'1'!L597</f>
        <v>1.0030201716597065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0.40088758994332802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0.50110948742916006</v>
      </c>
      <c r="I598" s="6">
        <f>'1'!I598</f>
        <v>0.30066569245749603</v>
      </c>
      <c r="J598" s="6">
        <f>'1'!J598</f>
        <v>0.14781565392925572</v>
      </c>
      <c r="K598" s="6">
        <f>'1'!K598</f>
        <v>0.10369611494705901</v>
      </c>
      <c r="L598" s="6">
        <f>'1'!L598</f>
        <v>1.013707014885382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0.40219063309498598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0.50273829136873249</v>
      </c>
      <c r="I599" s="6">
        <f>'1'!I599</f>
        <v>0.30164297482123947</v>
      </c>
      <c r="J599" s="6">
        <f>'1'!J599</f>
        <v>0.14671964345909769</v>
      </c>
      <c r="K599" s="6">
        <f>'1'!K599</f>
        <v>0.102927238142231</v>
      </c>
      <c r="L599" s="6">
        <f>'1'!L599</f>
        <v>1.0170019634362233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0.40264887293217799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0.50331109116522255</v>
      </c>
      <c r="I600" s="6">
        <f>'1'!I600</f>
        <v>0.30198665469913349</v>
      </c>
      <c r="J600" s="6">
        <f>'1'!J600</f>
        <v>0.14719187193145639</v>
      </c>
      <c r="K600" s="6">
        <f>'1'!K600</f>
        <v>0.103258517385324</v>
      </c>
      <c r="L600" s="6">
        <f>'1'!L600</f>
        <v>1.0181606945845914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0.40334487193028501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0.50418108991285626</v>
      </c>
      <c r="I601" s="6">
        <f>'1'!I601</f>
        <v>0.30250865394771376</v>
      </c>
      <c r="J601" s="6">
        <f>'1'!J601</f>
        <v>0.14782634628359304</v>
      </c>
      <c r="K601" s="6">
        <f>'1'!K601</f>
        <v>0.10370361588200699</v>
      </c>
      <c r="L601" s="6">
        <f>'1'!L601</f>
        <v>1.0199206369834917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0.40477267436636299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0.50596584295795377</v>
      </c>
      <c r="I602" s="6">
        <f>'1'!I602</f>
        <v>0.30357950577477222</v>
      </c>
      <c r="J602" s="6">
        <f>'1'!J602</f>
        <v>0.14507227524326743</v>
      </c>
      <c r="K602" s="6">
        <f>'1'!K602</f>
        <v>0.10177157107093</v>
      </c>
      <c r="L602" s="6">
        <f>'1'!L602</f>
        <v>1.0235310589113127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0.40212155657873699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0.5026519457234212</v>
      </c>
      <c r="I603" s="6">
        <f>'1'!I603</f>
        <v>0.30159116743405273</v>
      </c>
      <c r="J603" s="6">
        <f>'1'!J603</f>
        <v>0.14687523186431864</v>
      </c>
      <c r="K603" s="6">
        <f>'1'!K603</f>
        <v>0.103036387022768</v>
      </c>
      <c r="L603" s="6">
        <f>'1'!L603</f>
        <v>1.0168272926535848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0.40548686850121302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0.50685858562651631</v>
      </c>
      <c r="I604" s="6">
        <f>'1'!I604</f>
        <v>0.30411515137590978</v>
      </c>
      <c r="J604" s="6">
        <f>'1'!J604</f>
        <v>0.14724341616170036</v>
      </c>
      <c r="K604" s="6">
        <f>'1'!K604</f>
        <v>0.103294676860198</v>
      </c>
      <c r="L604" s="6">
        <f>'1'!L604</f>
        <v>1.0253370105612249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0.40726727859249101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0.50908409824061374</v>
      </c>
      <c r="I605" s="6">
        <f>'1'!I605</f>
        <v>0.30545045894436829</v>
      </c>
      <c r="J605" s="6">
        <f>'1'!J605</f>
        <v>0.14596540623856105</v>
      </c>
      <c r="K605" s="6">
        <f>'1'!K605</f>
        <v>0.10239812321130801</v>
      </c>
      <c r="L605" s="6">
        <f>'1'!L605</f>
        <v>1.0298390561325441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0.40566877967709303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0.50708597459636628</v>
      </c>
      <c r="I606" s="6">
        <f>'1'!I606</f>
        <v>0.30425158475781977</v>
      </c>
      <c r="J606" s="6">
        <f>'1'!J606</f>
        <v>0.14541072393030244</v>
      </c>
      <c r="K606" s="6">
        <f>'1'!K606</f>
        <v>0.102009000686952</v>
      </c>
      <c r="L606" s="6">
        <f>'1'!L606</f>
        <v>1.0257970014407172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0.40174106212641902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0.50217632765802378</v>
      </c>
      <c r="I607" s="6">
        <f>'1'!I607</f>
        <v>0.30130579659481427</v>
      </c>
      <c r="J607" s="6">
        <f>'1'!J607</f>
        <v>0.14658024457896285</v>
      </c>
      <c r="K607" s="6">
        <f>'1'!K607</f>
        <v>0.10282944658962</v>
      </c>
      <c r="L607" s="6">
        <f>'1'!L607</f>
        <v>1.0158651528789557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0.397283047641668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0.496603809552085</v>
      </c>
      <c r="I608" s="6">
        <f>'1'!I608</f>
        <v>0.297962285731251</v>
      </c>
      <c r="J608" s="6">
        <f>'1'!J608</f>
        <v>0.14762549132314218</v>
      </c>
      <c r="K608" s="6">
        <f>'1'!K608</f>
        <v>0.10356271146144699</v>
      </c>
      <c r="L608" s="6">
        <f>'1'!L608</f>
        <v>1.0045923655215532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0.39881002405485499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0.49851253006856877</v>
      </c>
      <c r="I609" s="6">
        <f>'1'!I609</f>
        <v>0.29910751804114122</v>
      </c>
      <c r="J609" s="6">
        <f>'1'!J609</f>
        <v>0.14574015840148952</v>
      </c>
      <c r="K609" s="6">
        <f>'1'!K609</f>
        <v>0.102240106621159</v>
      </c>
      <c r="L609" s="6">
        <f>'1'!L609</f>
        <v>1.0084535643724106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0.39834805913083399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0.49793507391354247</v>
      </c>
      <c r="I610" s="6">
        <f>'1'!I610</f>
        <v>0.2987610443481255</v>
      </c>
      <c r="J610" s="6">
        <f>'1'!J610</f>
        <v>0.14559647614369062</v>
      </c>
      <c r="K610" s="6">
        <f>'1'!K610</f>
        <v>0.102139310179615</v>
      </c>
      <c r="L610" s="6">
        <f>'1'!L610</f>
        <v>1.0072854137589748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0.39841852049369098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0.49802315061711372</v>
      </c>
      <c r="I611" s="6">
        <f>'1'!I611</f>
        <v>0.29881389037026823</v>
      </c>
      <c r="J611" s="6">
        <f>'1'!J611</f>
        <v>0.14596239606863148</v>
      </c>
      <c r="K611" s="6">
        <f>'1'!K611</f>
        <v>0.102396011507177</v>
      </c>
      <c r="L611" s="6">
        <f>'1'!L611</f>
        <v>1.0074635863430066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0.39280957622484902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0.49101197028106125</v>
      </c>
      <c r="I612" s="6">
        <f>'1'!I612</f>
        <v>0.29460718216863679</v>
      </c>
      <c r="J612" s="6">
        <f>'1'!J612</f>
        <v>0.1462651642809128</v>
      </c>
      <c r="K612" s="6">
        <f>'1'!K612</f>
        <v>0.102608410441312</v>
      </c>
      <c r="L612" s="6">
        <f>'1'!L612</f>
        <v>0.99328049289222153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0.39097768399884503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0.48872210499855628</v>
      </c>
      <c r="I613" s="6">
        <f>'1'!I613</f>
        <v>0.29323326299913377</v>
      </c>
      <c r="J613" s="6">
        <f>'1'!J613</f>
        <v>0.14576949808368128</v>
      </c>
      <c r="K613" s="6">
        <f>'1'!K613</f>
        <v>0.102260689089769</v>
      </c>
      <c r="L613" s="6">
        <f>'1'!L613</f>
        <v>0.98864826668567629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0.39594333462818698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0.4949291682852337</v>
      </c>
      <c r="I614" s="6">
        <f>'1'!I614</f>
        <v>0.29695750097114026</v>
      </c>
      <c r="J614" s="6">
        <f>'1'!J614</f>
        <v>0.1445862698146276</v>
      </c>
      <c r="K614" s="6">
        <f>'1'!K614</f>
        <v>0.10143062697297101</v>
      </c>
      <c r="L614" s="6">
        <f>'1'!L614</f>
        <v>1.0012046914858193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0.39955394338376399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0.499442429229705</v>
      </c>
      <c r="I615" s="6">
        <f>'1'!I615</f>
        <v>0.29966545753782298</v>
      </c>
      <c r="J615" s="6">
        <f>'1'!J615</f>
        <v>0.14388273640841001</v>
      </c>
      <c r="K615" s="6">
        <f>'1'!K615</f>
        <v>0.100937081945628</v>
      </c>
      <c r="L615" s="6">
        <f>'1'!L615</f>
        <v>1.0103346808278499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0.39174260591419002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0.48967825739273751</v>
      </c>
      <c r="I616" s="6">
        <f>'1'!I616</f>
        <v>0.29380695443564253</v>
      </c>
      <c r="J616" s="6">
        <f>'1'!J616</f>
        <v>0.14294831761135715</v>
      </c>
      <c r="K616" s="6">
        <f>'1'!K616</f>
        <v>0.100281565453212</v>
      </c>
      <c r="L616" s="6">
        <f>'1'!L616</f>
        <v>0.99058249146807575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0.38926822583185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0.48658528228981252</v>
      </c>
      <c r="I617" s="6">
        <f>'1'!I617</f>
        <v>0.29195116937388749</v>
      </c>
      <c r="J617" s="6">
        <f>'1'!J617</f>
        <v>0.14237390183269799</v>
      </c>
      <c r="K617" s="6">
        <f>'1'!K617</f>
        <v>9.9878599440967095E-2</v>
      </c>
      <c r="L617" s="6">
        <f>'1'!L617</f>
        <v>0.98432563415973318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0.38697103080057499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0.48371378850071872</v>
      </c>
      <c r="I618" s="6">
        <f>'1'!I618</f>
        <v>0.29022827310043126</v>
      </c>
      <c r="J618" s="6">
        <f>'1'!J618</f>
        <v>0.14077323679107934</v>
      </c>
      <c r="K618" s="6">
        <f>'1'!K618</f>
        <v>9.8755695731277002E-2</v>
      </c>
      <c r="L618" s="6">
        <f>'1'!L618</f>
        <v>0.97851681698459314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0.385520672435822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0.4819008405447775</v>
      </c>
      <c r="I619" s="6">
        <f>'1'!I619</f>
        <v>0.2891405043268665</v>
      </c>
      <c r="J619" s="6">
        <f>'1'!J619</f>
        <v>0.13918534250127257</v>
      </c>
      <c r="K619" s="6">
        <f>'1'!K619</f>
        <v>9.76417510006439E-2</v>
      </c>
      <c r="L619" s="6">
        <f>'1'!L619</f>
        <v>0.97484935886084412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0.38633269428718098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0.48291586785897622</v>
      </c>
      <c r="I620" s="6">
        <f>'1'!I620</f>
        <v>0.28974952071538573</v>
      </c>
      <c r="J620" s="6">
        <f>'1'!J620</f>
        <v>0.13917408106733603</v>
      </c>
      <c r="K620" s="6">
        <f>'1'!K620</f>
        <v>9.7633850843137499E-2</v>
      </c>
      <c r="L620" s="6">
        <f>'1'!L620</f>
        <v>0.97690268320315965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0.38702145103815899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0.48377681379769877</v>
      </c>
      <c r="I621" s="6">
        <f>'1'!I621</f>
        <v>0.29026608827861922</v>
      </c>
      <c r="J621" s="6">
        <f>'1'!J621</f>
        <v>0.13835772841115454</v>
      </c>
      <c r="K621" s="6">
        <f>'1'!K621</f>
        <v>9.7061160491185697E-2</v>
      </c>
      <c r="L621" s="6">
        <f>'1'!L621</f>
        <v>0.97864431244669592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0.38722356316173301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0.48402945395216623</v>
      </c>
      <c r="I622" s="6">
        <f>'1'!I622</f>
        <v>0.29041767237129978</v>
      </c>
      <c r="J622" s="6">
        <f>'1'!J622</f>
        <v>0.13861866163017006</v>
      </c>
      <c r="K622" s="6">
        <f>'1'!K622</f>
        <v>9.7244211205729694E-2</v>
      </c>
      <c r="L622" s="6">
        <f>'1'!L622</f>
        <v>0.97915538458412299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0.38775957721897403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0.48469947152371751</v>
      </c>
      <c r="I623" s="6">
        <f>'1'!I623</f>
        <v>0.29081968291423055</v>
      </c>
      <c r="J623" s="6">
        <f>'1'!J623</f>
        <v>0.13960785132095002</v>
      </c>
      <c r="K623" s="6">
        <f>'1'!K623</f>
        <v>9.7938150752407596E-2</v>
      </c>
      <c r="L623" s="6">
        <f>'1'!L623</f>
        <v>0.98051078002048264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0.38562512967396001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0.48203141209245004</v>
      </c>
      <c r="I624" s="6">
        <f>'1'!I624</f>
        <v>0.28921884725546998</v>
      </c>
      <c r="J624" s="6">
        <f>'1'!J624</f>
        <v>0.13882733702218442</v>
      </c>
      <c r="K624" s="6">
        <f>'1'!K624</f>
        <v>9.7390601840697893E-2</v>
      </c>
      <c r="L624" s="6">
        <f>'1'!L624</f>
        <v>0.97511349533628611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0.384062112286228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0.480077640357785</v>
      </c>
      <c r="I625" s="6">
        <f>'1'!I625</f>
        <v>0.288046584214671</v>
      </c>
      <c r="J625" s="6">
        <f>'1'!J625</f>
        <v>0.13912485347011849</v>
      </c>
      <c r="K625" s="6">
        <f>'1'!K625</f>
        <v>9.7599316540146294E-2</v>
      </c>
      <c r="L625" s="6">
        <f>'1'!L625</f>
        <v>0.97116116124044705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0.38600340583564602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0.48250425729455754</v>
      </c>
      <c r="I626" s="6">
        <f>'1'!I626</f>
        <v>0.2895025543767345</v>
      </c>
      <c r="J626" s="6">
        <f>'1'!J626</f>
        <v>0.13956904698302652</v>
      </c>
      <c r="K626" s="6">
        <f>'1'!K626</f>
        <v>9.7910928607940498E-2</v>
      </c>
      <c r="L626" s="6">
        <f>'1'!L626</f>
        <v>0.97607002581586322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0.38774110902507097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0.48467638628133869</v>
      </c>
      <c r="I627" s="6">
        <f>'1'!I627</f>
        <v>0.29080583176880326</v>
      </c>
      <c r="J627" s="6">
        <f>'1'!J627</f>
        <v>0.1389337684697432</v>
      </c>
      <c r="K627" s="6">
        <f>'1'!K627</f>
        <v>9.7465265973532694E-2</v>
      </c>
      <c r="L627" s="6">
        <f>'1'!L627</f>
        <v>0.98046408030170507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0.38798585016766302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0.48498231270957876</v>
      </c>
      <c r="I628" s="6">
        <f>'1'!I628</f>
        <v>0.29098938762574728</v>
      </c>
      <c r="J628" s="6">
        <f>'1'!J628</f>
        <v>0.13919718924602778</v>
      </c>
      <c r="K628" s="6">
        <f>'1'!K628</f>
        <v>9.7650061767286203E-2</v>
      </c>
      <c r="L628" s="6">
        <f>'1'!L628</f>
        <v>0.98108294658567186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0.390637735864794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0.48829716983099247</v>
      </c>
      <c r="I629" s="6">
        <f>'1'!I629</f>
        <v>0.29297830189859553</v>
      </c>
      <c r="J629" s="6">
        <f>'1'!J629</f>
        <v>0.13908050868369085</v>
      </c>
      <c r="K629" s="6">
        <f>'1'!K629</f>
        <v>9.7568207642350496E-2</v>
      </c>
      <c r="L629" s="6">
        <f>'1'!L629</f>
        <v>0.98778865462276999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0.39024538805200898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0.48780673506501121</v>
      </c>
      <c r="I630" s="6">
        <f>'1'!I630</f>
        <v>0.29268404103900675</v>
      </c>
      <c r="J630" s="6">
        <f>'1'!J630</f>
        <v>0.1376443128334302</v>
      </c>
      <c r="K630" s="6">
        <f>'1'!K630</f>
        <v>9.6560682890970695E-2</v>
      </c>
      <c r="L630" s="6">
        <f>'1'!L630</f>
        <v>0.98679654177100684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0.38909556881441498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0.4863694610180187</v>
      </c>
      <c r="I631" s="6">
        <f>'1'!I631</f>
        <v>0.29182167661081126</v>
      </c>
      <c r="J631" s="6">
        <f>'1'!J631</f>
        <v>0.13589383186469575</v>
      </c>
      <c r="K631" s="6">
        <f>'1'!K631</f>
        <v>9.5332679828227407E-2</v>
      </c>
      <c r="L631" s="6">
        <f>'1'!L631</f>
        <v>0.98388904386825571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0.38883831811529801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0.48604789764412248</v>
      </c>
      <c r="I632" s="6">
        <f>'1'!I632</f>
        <v>0.29162873858647353</v>
      </c>
      <c r="J632" s="6">
        <f>'1'!J632</f>
        <v>0.13515770784666695</v>
      </c>
      <c r="K632" s="6">
        <f>'1'!K632</f>
        <v>9.4816271729628199E-2</v>
      </c>
      <c r="L632" s="6">
        <f>'1'!L632</f>
        <v>0.98323854521272014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0.38235203366118597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0.47794004207648244</v>
      </c>
      <c r="I633" s="6">
        <f>'1'!I633</f>
        <v>0.28676402524588951</v>
      </c>
      <c r="J633" s="6">
        <f>'1'!J633</f>
        <v>0.13636800667624016</v>
      </c>
      <c r="K633" s="6">
        <f>'1'!K633</f>
        <v>9.5665324473472105E-2</v>
      </c>
      <c r="L633" s="6">
        <f>'1'!L633</f>
        <v>0.96683695978922302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0.37892840386119803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0.47366050482649752</v>
      </c>
      <c r="I634" s="6">
        <f>'1'!I634</f>
        <v>0.28419630289589853</v>
      </c>
      <c r="J634" s="6">
        <f>'1'!J634</f>
        <v>0.13612060453677172</v>
      </c>
      <c r="K634" s="6">
        <f>'1'!K634</f>
        <v>9.5491766125553504E-2</v>
      </c>
      <c r="L634" s="6">
        <f>'1'!L634</f>
        <v>0.95817977600084725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0.378129762762205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0.47266220345275622</v>
      </c>
      <c r="I635" s="6">
        <f>'1'!I635</f>
        <v>0.28359732207165378</v>
      </c>
      <c r="J635" s="6">
        <f>'1'!J635</f>
        <v>0.13411076754124662</v>
      </c>
      <c r="K635" s="6">
        <f>'1'!K635</f>
        <v>9.4081818785249696E-2</v>
      </c>
      <c r="L635" s="6">
        <f>'1'!L635</f>
        <v>0.95616028698513722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0.37921773661753599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0.47402217077191999</v>
      </c>
      <c r="I636" s="6">
        <f>'1'!I636</f>
        <v>0.284413302463152</v>
      </c>
      <c r="J636" s="6">
        <f>'1'!J636</f>
        <v>0.13274173460401006</v>
      </c>
      <c r="K636" s="6">
        <f>'1'!K636</f>
        <v>9.3121410377531702E-2</v>
      </c>
      <c r="L636" s="6">
        <f>'1'!L636</f>
        <v>0.95891139915929269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0.38341895698656298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0.47927369623320371</v>
      </c>
      <c r="I637" s="6">
        <f>'1'!I637</f>
        <v>0.28756421773992225</v>
      </c>
      <c r="J637" s="6">
        <f>'1'!J637</f>
        <v>0.13242129918108708</v>
      </c>
      <c r="K637" s="6">
        <f>'1'!K637</f>
        <v>9.2896617484727301E-2</v>
      </c>
      <c r="L637" s="6">
        <f>'1'!L637</f>
        <v>0.96953484240372945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0.38376940481303601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0.47971175601629501</v>
      </c>
      <c r="I638" s="6">
        <f>'1'!I638</f>
        <v>0.28782705360977701</v>
      </c>
      <c r="J638" s="6">
        <f>'1'!J638</f>
        <v>0.13292617330899673</v>
      </c>
      <c r="K638" s="6">
        <f>'1'!K638</f>
        <v>9.3250798413538602E-2</v>
      </c>
      <c r="L638" s="6">
        <f>'1'!L638</f>
        <v>0.97042100458225256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0.38382111995982998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0.47977639994978749</v>
      </c>
      <c r="I639" s="6">
        <f>'1'!I639</f>
        <v>0.28786583996987247</v>
      </c>
      <c r="J639" s="6">
        <f>'1'!J639</f>
        <v>0.13277435031105708</v>
      </c>
      <c r="K639" s="6">
        <f>'1'!K639</f>
        <v>9.3144291053678802E-2</v>
      </c>
      <c r="L639" s="6">
        <f>'1'!L639</f>
        <v>0.97055177442496154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0.37545596030240902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0.46931995037801127</v>
      </c>
      <c r="I640" s="6">
        <f>'1'!I640</f>
        <v>0.28159197022680676</v>
      </c>
      <c r="J640" s="6">
        <f>'1'!J640</f>
        <v>0.1323656256255602</v>
      </c>
      <c r="K640" s="6">
        <f>'1'!K640</f>
        <v>9.2857561192244295E-2</v>
      </c>
      <c r="L640" s="6">
        <f>'1'!L640</f>
        <v>0.94939915898340455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0.37339272725842398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0.46674090907303001</v>
      </c>
      <c r="I641" s="6">
        <f>'1'!I641</f>
        <v>0.28004454544381796</v>
      </c>
      <c r="J641" s="6">
        <f>'1'!J641</f>
        <v>0.13357378282047749</v>
      </c>
      <c r="K641" s="6">
        <f>'1'!K641</f>
        <v>9.3705111529627502E-2</v>
      </c>
      <c r="L641" s="6">
        <f>'1'!L641</f>
        <v>0.94418195131098293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0.368323507925366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0.46040438490670749</v>
      </c>
      <c r="I642" s="6">
        <f>'1'!I642</f>
        <v>0.27624263094402451</v>
      </c>
      <c r="J642" s="6">
        <f>'1'!J642</f>
        <v>0.13335856424053083</v>
      </c>
      <c r="K642" s="6">
        <f>'1'!K642</f>
        <v>9.3554130696328397E-2</v>
      </c>
      <c r="L642" s="6">
        <f>'1'!L642</f>
        <v>0.93136363683375023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0.37088732820480302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0.46360916025600379</v>
      </c>
      <c r="I643" s="6">
        <f>'1'!I643</f>
        <v>0.27816549615360225</v>
      </c>
      <c r="J643" s="6">
        <f>'1'!J643</f>
        <v>0.13131756745083381</v>
      </c>
      <c r="K643" s="6">
        <f>'1'!K643</f>
        <v>9.21223240365798E-2</v>
      </c>
      <c r="L643" s="6">
        <f>'1'!L643</f>
        <v>0.93784665767891562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0.37450502646988998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0.46813128308736246</v>
      </c>
      <c r="I644" s="6">
        <f>'1'!I644</f>
        <v>0.2808787698524175</v>
      </c>
      <c r="J644" s="6">
        <f>'1'!J644</f>
        <v>0.12923289577644775</v>
      </c>
      <c r="K644" s="6">
        <f>'1'!K644</f>
        <v>9.0659878430666696E-2</v>
      </c>
      <c r="L644" s="6">
        <f>'1'!L644</f>
        <v>0.94699457395533548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0.36935403659066002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0.46169254573832502</v>
      </c>
      <c r="I645" s="6">
        <f>'1'!I645</f>
        <v>0.27701552744299501</v>
      </c>
      <c r="J645" s="6">
        <f>'1'!J645</f>
        <v>0.12885766428976686</v>
      </c>
      <c r="K645" s="6">
        <f>'1'!K645</f>
        <v>9.0396644826239103E-2</v>
      </c>
      <c r="L645" s="6">
        <f>'1'!L645</f>
        <v>0.93396948985403627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0.37519647963256703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0.4689955995407088</v>
      </c>
      <c r="I646" s="6">
        <f>'1'!I646</f>
        <v>0.28139735972442526</v>
      </c>
      <c r="J646" s="6">
        <f>'1'!J646</f>
        <v>0.12945659186659436</v>
      </c>
      <c r="K646" s="6">
        <f>'1'!K646</f>
        <v>9.0816806434301206E-2</v>
      </c>
      <c r="L646" s="6">
        <f>'1'!L646</f>
        <v>0.94874302149787348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0.38095907074348101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0.47619883842935129</v>
      </c>
      <c r="I647" s="6">
        <f>'1'!I647</f>
        <v>0.28571930305761073</v>
      </c>
      <c r="J647" s="6">
        <f>'1'!J647</f>
        <v>0.13040295463458695</v>
      </c>
      <c r="K647" s="6">
        <f>'1'!K647</f>
        <v>9.1480701899786507E-2</v>
      </c>
      <c r="L647" s="6">
        <f>'1'!L647</f>
        <v>0.96331463503641046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0.38096914505898399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0.47621143132373001</v>
      </c>
      <c r="I648" s="6">
        <f>'1'!I648</f>
        <v>0.28572685879423798</v>
      </c>
      <c r="J648" s="6">
        <f>'1'!J648</f>
        <v>0.13151331107387113</v>
      </c>
      <c r="K648" s="6">
        <f>'1'!K648</f>
        <v>9.2259642735209299E-2</v>
      </c>
      <c r="L648" s="6">
        <f>'1'!L648</f>
        <v>0.96334010951991089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0.37524437477515998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0.46905546846894997</v>
      </c>
      <c r="I649" s="6">
        <f>'1'!I649</f>
        <v>0.28143328108137</v>
      </c>
      <c r="J649" s="6">
        <f>'1'!J649</f>
        <v>0.13026578617725057</v>
      </c>
      <c r="K649" s="6">
        <f>'1'!K649</f>
        <v>9.1384475040580698E-2</v>
      </c>
      <c r="L649" s="6">
        <f>'1'!L649</f>
        <v>0.94886413186208385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0.372681273877565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0.46585159234695628</v>
      </c>
      <c r="I650" s="6">
        <f>'1'!I650</f>
        <v>0.27951095540817372</v>
      </c>
      <c r="J650" s="6">
        <f>'1'!J650</f>
        <v>0.12815925038293594</v>
      </c>
      <c r="K650" s="6">
        <f>'1'!K650</f>
        <v>8.9906691246640399E-2</v>
      </c>
      <c r="L650" s="6">
        <f>'1'!L650</f>
        <v>0.94238293008649787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0.37032999281809897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0.46291249102262372</v>
      </c>
      <c r="I651" s="6">
        <f>'1'!I651</f>
        <v>0.27774749461357423</v>
      </c>
      <c r="J651" s="6">
        <f>'1'!J651</f>
        <v>0.12686212743459416</v>
      </c>
      <c r="K651" s="6">
        <f>'1'!K651</f>
        <v>8.8996729366580707E-2</v>
      </c>
      <c r="L651" s="6">
        <f>'1'!L651</f>
        <v>0.93643734792396505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0.36943850702521902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0.46179813378152379</v>
      </c>
      <c r="I652" s="6">
        <f>'1'!I652</f>
        <v>0.27707888026891425</v>
      </c>
      <c r="J652" s="6">
        <f>'1'!J652</f>
        <v>0.12961679622724248</v>
      </c>
      <c r="K652" s="6">
        <f>'1'!K652</f>
        <v>9.0929193514797696E-2</v>
      </c>
      <c r="L652" s="6">
        <f>'1'!L652</f>
        <v>0.93418308656845428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0.370887135406751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0.46360891925843872</v>
      </c>
      <c r="I653" s="6">
        <f>'1'!I653</f>
        <v>0.27816535155506328</v>
      </c>
      <c r="J653" s="6">
        <f>'1'!J653</f>
        <v>0.12756861204609962</v>
      </c>
      <c r="K653" s="6">
        <f>'1'!K653</f>
        <v>8.9492344732988796E-2</v>
      </c>
      <c r="L653" s="6">
        <f>'1'!L653</f>
        <v>0.93784617015886584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0.37167474327133798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0.46459342908917245</v>
      </c>
      <c r="I654" s="6">
        <f>'1'!I654</f>
        <v>0.27875605745350351</v>
      </c>
      <c r="J654" s="6">
        <f>'1'!J654</f>
        <v>0.12666251174165513</v>
      </c>
      <c r="K654" s="6">
        <f>'1'!K654</f>
        <v>8.8856694320968099E-2</v>
      </c>
      <c r="L654" s="6">
        <f>'1'!L654</f>
        <v>0.93983775991454666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0.37054335308140601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0.4631791913517575</v>
      </c>
      <c r="I655" s="6">
        <f>'1'!I655</f>
        <v>0.27790751481105452</v>
      </c>
      <c r="J655" s="6">
        <f>'1'!J655</f>
        <v>0.12739674878164739</v>
      </c>
      <c r="K655" s="6">
        <f>'1'!K655</f>
        <v>8.9371778660640694E-2</v>
      </c>
      <c r="L655" s="6">
        <f>'1'!L655</f>
        <v>0.93697686274317582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0.36948132435652298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0.46185165544565371</v>
      </c>
      <c r="I656" s="6">
        <f>'1'!I656</f>
        <v>0.27711099326739225</v>
      </c>
      <c r="J656" s="6">
        <f>'1'!J656</f>
        <v>0.1255043056147998</v>
      </c>
      <c r="K656" s="6">
        <f>'1'!K656</f>
        <v>8.8044185818179493E-2</v>
      </c>
      <c r="L656" s="6">
        <f>'1'!L656</f>
        <v>0.93429135689208198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0.36744519685451199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0.45930649606814</v>
      </c>
      <c r="I657" s="6">
        <f>'1'!I657</f>
        <v>0.27558389764088398</v>
      </c>
      <c r="J657" s="6">
        <f>'1'!J657</f>
        <v>0.12451349595035134</v>
      </c>
      <c r="K657" s="6">
        <f>'1'!K657</f>
        <v>8.7349109822341606E-2</v>
      </c>
      <c r="L657" s="6">
        <f>'1'!L657</f>
        <v>0.92914268982488402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0.37185390412667102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0.46481738015833879</v>
      </c>
      <c r="I658" s="6">
        <f>'1'!I658</f>
        <v>0.27889042809500325</v>
      </c>
      <c r="J658" s="6">
        <f>'1'!J658</f>
        <v>0.12404996198341446</v>
      </c>
      <c r="K658" s="6">
        <f>'1'!K658</f>
        <v>8.7023929976772899E-2</v>
      </c>
      <c r="L658" s="6">
        <f>'1'!L658</f>
        <v>0.94029079617807798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0.37139688196762199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0.46424610245952747</v>
      </c>
      <c r="I659" s="6">
        <f>'1'!I659</f>
        <v>0.27854766147571652</v>
      </c>
      <c r="J659" s="6">
        <f>'1'!J659</f>
        <v>0.12571685916285716</v>
      </c>
      <c r="K659" s="6">
        <f>'1'!K659</f>
        <v>8.8193297069700305E-2</v>
      </c>
      <c r="L659" s="6">
        <f>'1'!L659</f>
        <v>0.93913514411947574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0.368506389122783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0.46063298640347872</v>
      </c>
      <c r="I660" s="6">
        <f>'1'!I660</f>
        <v>0.27637979184208727</v>
      </c>
      <c r="J660" s="6">
        <f>'1'!J660</f>
        <v>0.12572858200791706</v>
      </c>
      <c r="K660" s="6">
        <f>'1'!K660</f>
        <v>8.8201520917828194E-2</v>
      </c>
      <c r="L660" s="6">
        <f>'1'!L660</f>
        <v>0.93182608056451888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0.36578364052877399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0.45722955066096749</v>
      </c>
      <c r="I661" s="6">
        <f>'1'!I661</f>
        <v>0.27433773039658049</v>
      </c>
      <c r="J661" s="6">
        <f>'1'!J661</f>
        <v>0.12346450044645713</v>
      </c>
      <c r="K661" s="6">
        <f>'1'!K661</f>
        <v>8.6613215108492E-2</v>
      </c>
      <c r="L661" s="6">
        <f>'1'!L661</f>
        <v>0.92494118460177177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0.36908999747691001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0.4613624968461375</v>
      </c>
      <c r="I662" s="6">
        <f>'1'!I662</f>
        <v>0.27681749810768252</v>
      </c>
      <c r="J662" s="6">
        <f>'1'!J662</f>
        <v>0.12326757682697558</v>
      </c>
      <c r="K662" s="6">
        <f>'1'!K662</f>
        <v>8.6475068614945902E-2</v>
      </c>
      <c r="L662" s="6">
        <f>'1'!L662</f>
        <v>0.93330182562963271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0.369124559018494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0.46140569877311749</v>
      </c>
      <c r="I663" s="6">
        <f>'1'!I663</f>
        <v>0.27684341926387052</v>
      </c>
      <c r="J663" s="6">
        <f>'1'!J663</f>
        <v>0.12277303533981304</v>
      </c>
      <c r="K663" s="6">
        <f>'1'!K663</f>
        <v>8.6128136273643005E-2</v>
      </c>
      <c r="L663" s="6">
        <f>'1'!L663</f>
        <v>0.93338921989682344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0.37103847024185299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0.46379808780231624</v>
      </c>
      <c r="I664" s="6">
        <f>'1'!I664</f>
        <v>0.27827885268138974</v>
      </c>
      <c r="J664" s="6">
        <f>'1'!J664</f>
        <v>0.1218670084723152</v>
      </c>
      <c r="K664" s="6">
        <f>'1'!K664</f>
        <v>8.5492537379346298E-2</v>
      </c>
      <c r="L664" s="6">
        <f>'1'!L664</f>
        <v>0.93822884397513717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0.365663897930952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0.45707987241368997</v>
      </c>
      <c r="I665" s="6">
        <f>'1'!I665</f>
        <v>0.27424792344821403</v>
      </c>
      <c r="J665" s="6">
        <f>'1'!J665</f>
        <v>0.12142187345094471</v>
      </c>
      <c r="K665" s="6">
        <f>'1'!K665</f>
        <v>8.5180264821494697E-2</v>
      </c>
      <c r="L665" s="6">
        <f>'1'!L665</f>
        <v>0.92463839670202674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0.36451171074103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0.45563963842628752</v>
      </c>
      <c r="I666" s="6">
        <f>'1'!I666</f>
        <v>0.27338378305577249</v>
      </c>
      <c r="J666" s="6">
        <f>'1'!J666</f>
        <v>0.11755787622672689</v>
      </c>
      <c r="K666" s="6">
        <f>'1'!K666</f>
        <v>8.24695810091471E-2</v>
      </c>
      <c r="L666" s="6">
        <f>'1'!L666</f>
        <v>0.92172491106120136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0.36977855453650899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0.4622231931706362</v>
      </c>
      <c r="I667" s="6">
        <f>'1'!I667</f>
        <v>0.27733391590238177</v>
      </c>
      <c r="J667" s="6">
        <f>'1'!J667</f>
        <v>0.1166845405368636</v>
      </c>
      <c r="K667" s="6">
        <f>'1'!K667</f>
        <v>8.1856915735367797E-2</v>
      </c>
      <c r="L667" s="6">
        <f>'1'!L667</f>
        <v>0.935042949922263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0.36138872623796903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0.45173590779746131</v>
      </c>
      <c r="I668" s="6">
        <f>'1'!I668</f>
        <v>0.27104154467847674</v>
      </c>
      <c r="J668" s="6">
        <f>'1'!J668</f>
        <v>0.11562763441787438</v>
      </c>
      <c r="K668" s="6">
        <f>'1'!K668</f>
        <v>8.1115471541267706E-2</v>
      </c>
      <c r="L668" s="6">
        <f>'1'!L668</f>
        <v>0.91382795596069855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0.35465665445265998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0.44332081806582496</v>
      </c>
      <c r="I669" s="6">
        <f>'1'!I669</f>
        <v>0.265992490839495</v>
      </c>
      <c r="J669" s="6">
        <f>'1'!J669</f>
        <v>0.11241652488561853</v>
      </c>
      <c r="K669" s="6">
        <f>'1'!K669</f>
        <v>7.8862803611227203E-2</v>
      </c>
      <c r="L669" s="6">
        <f>'1'!L669</f>
        <v>0.89680485880160599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0.34836922727180902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0.43546153408976129</v>
      </c>
      <c r="I670" s="6">
        <f>'1'!I670</f>
        <v>0.26127692045385675</v>
      </c>
      <c r="J670" s="6">
        <f>'1'!J670</f>
        <v>0.11034078011365102</v>
      </c>
      <c r="K670" s="6">
        <f>'1'!K670</f>
        <v>7.7406620434730095E-2</v>
      </c>
      <c r="L670" s="6">
        <f>'1'!L670</f>
        <v>0.88090611511709671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0.35484054192533598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0.44355067740666998</v>
      </c>
      <c r="I671" s="6">
        <f>'1'!I671</f>
        <v>0.26613040644400199</v>
      </c>
      <c r="J671" s="6">
        <f>'1'!J671</f>
        <v>0.10481095317279684</v>
      </c>
      <c r="K671" s="6">
        <f>'1'!K671</f>
        <v>7.3527318379410594E-2</v>
      </c>
      <c r="L671" s="6">
        <f>'1'!L671</f>
        <v>0.89726984705686119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0.36295329657335401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0.4536916207166925</v>
      </c>
      <c r="I672" s="6">
        <f>'1'!I672</f>
        <v>0.27221497243001552</v>
      </c>
      <c r="J672" s="6">
        <f>'1'!J672</f>
        <v>0.10111066850051914</v>
      </c>
      <c r="K672" s="6">
        <f>'1'!K672</f>
        <v>7.0931482725245104E-2</v>
      </c>
      <c r="L672" s="6">
        <f>'1'!L672</f>
        <v>0.91778421692773304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0.35284759690277501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0.44105949612846873</v>
      </c>
      <c r="I673" s="6">
        <f>'1'!I673</f>
        <v>0.26463569767708128</v>
      </c>
      <c r="J673" s="6">
        <f>'1'!J673</f>
        <v>0.10152478403670721</v>
      </c>
      <c r="K673" s="6">
        <f>'1'!K673</f>
        <v>7.1221994393667401E-2</v>
      </c>
      <c r="L673" s="6">
        <f>'1'!L673</f>
        <v>0.89223037364752822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0.348197680330044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0.43524710041255499</v>
      </c>
      <c r="I674" s="6">
        <f>'1'!I674</f>
        <v>0.26114826024753302</v>
      </c>
      <c r="J674" s="6">
        <f>'1'!J674</f>
        <v>0.10272130916278181</v>
      </c>
      <c r="K674" s="6">
        <f>'1'!K674</f>
        <v>7.2061384564547803E-2</v>
      </c>
      <c r="L674" s="6">
        <f>'1'!L674</f>
        <v>0.88047233182569096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0.35839800669049099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0.44799750836311375</v>
      </c>
      <c r="I675" s="6">
        <f>'1'!I675</f>
        <v>0.26879850501786823</v>
      </c>
      <c r="J675" s="6">
        <f>'1'!J675</f>
        <v>9.851670471189912E-2</v>
      </c>
      <c r="K675" s="6">
        <f>'1'!K675</f>
        <v>6.9111756870485597E-2</v>
      </c>
      <c r="L675" s="6">
        <f>'1'!L675</f>
        <v>0.90626545350143828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0.35308268591378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0.44135335739222503</v>
      </c>
      <c r="I676" s="6">
        <f>'1'!I676</f>
        <v>0.26481201443533497</v>
      </c>
      <c r="J676" s="6">
        <f>'1'!J676</f>
        <v>9.4110898392743725E-2</v>
      </c>
      <c r="K676" s="6">
        <f>'1'!K676</f>
        <v>6.6020981391967798E-2</v>
      </c>
      <c r="L676" s="6">
        <f>'1'!L676</f>
        <v>0.89282483300610282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0.34054171187299598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0.425677139841245</v>
      </c>
      <c r="I677" s="6">
        <f>'1'!I677</f>
        <v>0.25540628390474696</v>
      </c>
      <c r="J677" s="6">
        <f>'1'!J677</f>
        <v>9.1805264526397617E-2</v>
      </c>
      <c r="K677" s="6">
        <f>'1'!K677</f>
        <v>6.4403525675505696E-2</v>
      </c>
      <c r="L677" s="6">
        <f>'1'!L677</f>
        <v>0.86111301733120149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0.35731325359276001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0.44664156699095003</v>
      </c>
      <c r="I678" s="6">
        <f>'1'!I678</f>
        <v>0.26798494019456998</v>
      </c>
      <c r="J678" s="6">
        <f>'1'!J678</f>
        <v>8.2905455027604769E-2</v>
      </c>
      <c r="K678" s="6">
        <f>'1'!K678</f>
        <v>5.8160102572053902E-2</v>
      </c>
      <c r="L678" s="6">
        <f>'1'!L678</f>
        <v>0.90352248551696168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0.36354790143500199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0.4544348767937525</v>
      </c>
      <c r="I679" s="6">
        <f>'1'!I679</f>
        <v>0.27266092607625148</v>
      </c>
      <c r="J679" s="6">
        <f>'1'!J679</f>
        <v>8.1748695888144013E-2</v>
      </c>
      <c r="K679" s="6">
        <f>'1'!K679</f>
        <v>5.7348609164535699E-2</v>
      </c>
      <c r="L679" s="6">
        <f>'1'!L679</f>
        <v>0.91928776838319892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0.35194547355943001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0.43993184194928753</v>
      </c>
      <c r="I680" s="6">
        <f>'1'!I680</f>
        <v>0.26395910516957249</v>
      </c>
      <c r="J680" s="6">
        <f>'1'!J680</f>
        <v>7.7717276569553753E-2</v>
      </c>
      <c r="K680" s="6">
        <f>'1'!K680</f>
        <v>5.45204748638181E-2</v>
      </c>
      <c r="L680" s="6">
        <f>'1'!L680</f>
        <v>0.88994921358076251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0.33167988434159001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0.41459985542698752</v>
      </c>
      <c r="I681" s="6">
        <f>'1'!I681</f>
        <v>0.24875991325619251</v>
      </c>
      <c r="J681" s="6">
        <f>'1'!J681</f>
        <v>7.1057872267613328E-2</v>
      </c>
      <c r="K681" s="6">
        <f>'1'!K681</f>
        <v>4.9848748049935103E-2</v>
      </c>
      <c r="L681" s="6">
        <f>'1'!L681</f>
        <v>0.83870449943579706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0.33690174242329002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0.42112717802911254</v>
      </c>
      <c r="I682" s="6">
        <f>'1'!I682</f>
        <v>0.2526763068174675</v>
      </c>
      <c r="J682" s="6">
        <f>'1'!J682</f>
        <v>7.0544013283989154E-2</v>
      </c>
      <c r="K682" s="6">
        <f>'1'!K682</f>
        <v>4.9488264036124399E-2</v>
      </c>
      <c r="L682" s="6">
        <f>'1'!L682</f>
        <v>0.85190878487876509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0.34693870700887602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0.43367338376109504</v>
      </c>
      <c r="I683" s="6">
        <f>'1'!I683</f>
        <v>0.260204030256657</v>
      </c>
      <c r="J683" s="6">
        <f>'1'!J683</f>
        <v>7.2194329486023126E-2</v>
      </c>
      <c r="K683" s="6">
        <f>'1'!K683</f>
        <v>5.0645999188228201E-2</v>
      </c>
      <c r="L683" s="6">
        <f>'1'!L683</f>
        <v>0.87728882073870029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0.334345696424314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0.41793212053039253</v>
      </c>
      <c r="I684" s="6">
        <f>'1'!I684</f>
        <v>0.25075927231823547</v>
      </c>
      <c r="J684" s="6">
        <f>'1'!J684</f>
        <v>7.135431059709435E-2</v>
      </c>
      <c r="K684" s="6">
        <f>'1'!K684</f>
        <v>5.0056706424244299E-2</v>
      </c>
      <c r="L684" s="6">
        <f>'1'!L684</f>
        <v>0.8454454225185134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0.32796088044848998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0.40995110056061246</v>
      </c>
      <c r="I685" s="6">
        <f>'1'!I685</f>
        <v>0.2459706603363675</v>
      </c>
      <c r="J685" s="6">
        <f>'1'!J685</f>
        <v>6.5213142671973548E-2</v>
      </c>
      <c r="K685" s="6">
        <f>'1'!K685</f>
        <v>4.5748534467184201E-2</v>
      </c>
      <c r="L685" s="6">
        <f>'1'!L685</f>
        <v>0.82930041602340077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0.31662224757629198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0.39577780947036501</v>
      </c>
      <c r="I686" s="6">
        <f>'1'!I686</f>
        <v>0.23746668568221899</v>
      </c>
      <c r="J686" s="6">
        <f>'1'!J686</f>
        <v>6.1344352630898942E-2</v>
      </c>
      <c r="K686" s="6">
        <f>'1'!K686</f>
        <v>4.3034488382475797E-2</v>
      </c>
      <c r="L686" s="6">
        <f>'1'!L686</f>
        <v>0.80062890817407584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0.32738989767938398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0.40923737209922995</v>
      </c>
      <c r="I687" s="6">
        <f>'1'!I687</f>
        <v>0.24554242325953798</v>
      </c>
      <c r="J687" s="6">
        <f>'1'!J687</f>
        <v>5.5768432297331354E-2</v>
      </c>
      <c r="K687" s="6">
        <f>'1'!K687</f>
        <v>3.9122850741431403E-2</v>
      </c>
      <c r="L687" s="6">
        <f>'1'!L687</f>
        <v>0.82785659672606793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0.33114363688013698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0.41392954610017124</v>
      </c>
      <c r="I688" s="6">
        <f>'1'!I688</f>
        <v>0.24835772766010272</v>
      </c>
      <c r="J688" s="6">
        <f>'1'!J688</f>
        <v>5.0825293985642631E-2</v>
      </c>
      <c r="K688" s="6">
        <f>'1'!K688</f>
        <v>3.5655124388081799E-2</v>
      </c>
      <c r="L688" s="6">
        <f>'1'!L688</f>
        <v>0.8373485138003568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0.31188556246453703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0.38985695308067125</v>
      </c>
      <c r="I689" s="6">
        <f>'1'!I689</f>
        <v>0.23391417184840277</v>
      </c>
      <c r="J689" s="6">
        <f>'1'!J689</f>
        <v>4.8353787536766675E-2</v>
      </c>
      <c r="K689" s="6">
        <f>'1'!K689</f>
        <v>3.3921305201801998E-2</v>
      </c>
      <c r="L689" s="6">
        <f>'1'!L689</f>
        <v>0.78865145852099994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0.33537655918021703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0.41922069897527126</v>
      </c>
      <c r="I690" s="6">
        <f>'1'!I690</f>
        <v>0.2515324193851628</v>
      </c>
      <c r="J690" s="6">
        <f>'1'!J690</f>
        <v>4.9001886634995474E-2</v>
      </c>
      <c r="K690" s="6">
        <f>'1'!K690</f>
        <v>3.4375961774367601E-2</v>
      </c>
      <c r="L690" s="6">
        <f>'1'!L690</f>
        <v>0.84805212033919353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0.33120777001595297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0.41400971251994123</v>
      </c>
      <c r="I691" s="6">
        <f>'1'!I691</f>
        <v>0.24840582751196472</v>
      </c>
      <c r="J691" s="6">
        <f>'1'!J691</f>
        <v>4.1761880440340966E-2</v>
      </c>
      <c r="K691" s="6">
        <f>'1'!K691</f>
        <v>2.92969292455285E-2</v>
      </c>
      <c r="L691" s="6">
        <f>'1'!L691</f>
        <v>0.83751068447187205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0.328791732849813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0.41098966606226628</v>
      </c>
      <c r="I692" s="6">
        <f>'1'!I692</f>
        <v>0.24659379963735975</v>
      </c>
      <c r="J692" s="6">
        <f>'1'!J692</f>
        <v>3.1605342994558534E-2</v>
      </c>
      <c r="K692" s="6">
        <f>'1'!K692</f>
        <v>2.2171882293829999E-2</v>
      </c>
      <c r="L692" s="6">
        <f>'1'!L692</f>
        <v>0.8314013563585072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0.33727480665790799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0.42159350832238496</v>
      </c>
      <c r="I693" s="6">
        <f>'1'!I693</f>
        <v>0.25295610499343102</v>
      </c>
      <c r="J693" s="6">
        <f>'1'!J693</f>
        <v>3.8598261097075121E-2</v>
      </c>
      <c r="K693" s="6">
        <f>'1'!K693</f>
        <v>2.70775767862481E-2</v>
      </c>
      <c r="L693" s="6">
        <f>'1'!L693</f>
        <v>0.85285213618502165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0.35164714494071603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0.43955893117589506</v>
      </c>
      <c r="I694" s="6">
        <f>'1'!I694</f>
        <v>0.26373535870553699</v>
      </c>
      <c r="J694" s="6">
        <f>'1'!J694</f>
        <v>3.2074186890320433E-2</v>
      </c>
      <c r="K694" s="6">
        <f>'1'!K694</f>
        <v>2.2500787177817599E-2</v>
      </c>
      <c r="L694" s="6">
        <f>'1'!L694</f>
        <v>0.88919484297633899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0.343551721411813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0.42943965176476628</v>
      </c>
      <c r="I695" s="6">
        <f>'1'!I695</f>
        <v>0.25766379105885973</v>
      </c>
      <c r="J695" s="6">
        <f>'1'!J695</f>
        <v>2.6517088988393969E-2</v>
      </c>
      <c r="K695" s="6">
        <f>'1'!K695</f>
        <v>1.8602353909809199E-2</v>
      </c>
      <c r="L695" s="6">
        <f>'1'!L695</f>
        <v>0.86872429755267722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0.28084268240893601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0.35105335301117002</v>
      </c>
      <c r="I696" s="6">
        <f>'1'!I696</f>
        <v>0.21063201180670199</v>
      </c>
      <c r="J696" s="6">
        <f>'1'!J696</f>
        <v>2.8983413101309401E-2</v>
      </c>
      <c r="K696" s="6">
        <f>'1'!K696</f>
        <v>2.0332537567028498E-2</v>
      </c>
      <c r="L696" s="6">
        <f>'1'!L696</f>
        <v>0.71015467771754115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0.28047281539824698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0.35059101924780872</v>
      </c>
      <c r="I697" s="6">
        <f>'1'!I697</f>
        <v>0.21035461154868523</v>
      </c>
      <c r="J697" s="6">
        <f>'1'!J697</f>
        <v>3.587107596014065E-2</v>
      </c>
      <c r="K697" s="6">
        <f>'1'!K697</f>
        <v>2.51643930609519E-2</v>
      </c>
      <c r="L697" s="6">
        <f>'1'!L697</f>
        <v>0.70921941109239284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0.34956914136510903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0.43696142670638627</v>
      </c>
      <c r="I698" s="6">
        <f>'1'!I698</f>
        <v>0.26217685602383178</v>
      </c>
      <c r="J698" s="6">
        <f>'1'!J698</f>
        <v>4.1379169653880589E-2</v>
      </c>
      <c r="K698" s="6">
        <f>'1'!K698</f>
        <v>2.9028448738563601E-2</v>
      </c>
      <c r="L698" s="6">
        <f>'1'!L698</f>
        <v>0.88394028570294592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0.31208528823946302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0.3901066102993288</v>
      </c>
      <c r="I699" s="6">
        <f>'1'!I699</f>
        <v>0.23406396617959727</v>
      </c>
      <c r="J699" s="6">
        <f>'1'!J699</f>
        <v>4.2796709305909134E-2</v>
      </c>
      <c r="K699" s="6">
        <f>'1'!K699</f>
        <v>3.0022885733505401E-2</v>
      </c>
      <c r="L699" s="6">
        <f>'1'!L699</f>
        <v>0.78915649640237839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0.30960471023994302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0.38700588779992878</v>
      </c>
      <c r="I700" s="6">
        <f>'1'!I700</f>
        <v>0.23220353267995725</v>
      </c>
      <c r="J700" s="6">
        <f>'1'!J700</f>
        <v>4.1787750955325109E-2</v>
      </c>
      <c r="K700" s="6">
        <f>'1'!K700</f>
        <v>2.9315078012754601E-2</v>
      </c>
      <c r="L700" s="6">
        <f>'1'!L700</f>
        <v>0.78288396669039795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0.319887216344514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0.39985902043064248</v>
      </c>
      <c r="I701" s="6">
        <f>'1'!I701</f>
        <v>0.2399154122583855</v>
      </c>
      <c r="J701" s="6">
        <f>'1'!J701</f>
        <v>5.5822838424374126E-2</v>
      </c>
      <c r="K701" s="6">
        <f>'1'!K701</f>
        <v>3.9161017903390799E-2</v>
      </c>
      <c r="L701" s="6">
        <f>'1'!L701</f>
        <v>0.80888489271127795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0.30318025566630502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0.37897531958288128</v>
      </c>
      <c r="I702" s="6">
        <f>'1'!I702</f>
        <v>0.22738519174972877</v>
      </c>
      <c r="J702" s="6">
        <f>'1'!J702</f>
        <v>6.2039887599755102E-2</v>
      </c>
      <c r="K702" s="6">
        <f>'1'!K702</f>
        <v>4.3522422320208302E-2</v>
      </c>
      <c r="L702" s="6">
        <f>'1'!L702</f>
        <v>0.76663872779679698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0.35502911706815998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0.44378639633520001</v>
      </c>
      <c r="I703" s="6">
        <f>'1'!I703</f>
        <v>0.26627183780111996</v>
      </c>
      <c r="J703" s="6">
        <f>'1'!J703</f>
        <v>5.1404599319039679E-2</v>
      </c>
      <c r="K703" s="6">
        <f>'1'!K703</f>
        <v>3.6061520536558297E-2</v>
      </c>
      <c r="L703" s="6">
        <f>'1'!L703</f>
        <v>0.89774668881976216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0.357023467570182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0.44627933446272749</v>
      </c>
      <c r="I704" s="6">
        <f>'1'!I704</f>
        <v>0.2677676006776365</v>
      </c>
      <c r="J704" s="6">
        <f>'1'!J704</f>
        <v>5.7989031067002421E-2</v>
      </c>
      <c r="K704" s="6">
        <f>'1'!K704</f>
        <v>4.0680652362234802E-2</v>
      </c>
      <c r="L704" s="6">
        <f>'1'!L704</f>
        <v>0.90278971620388671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0.36660945305922799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0.45826181632403495</v>
      </c>
      <c r="I705" s="6">
        <f>'1'!I705</f>
        <v>0.27495708979442102</v>
      </c>
      <c r="J705" s="6">
        <f>'1'!J705</f>
        <v>3.7540369011682367E-2</v>
      </c>
      <c r="K705" s="6">
        <f>'1'!K705</f>
        <v>2.6335440913812201E-2</v>
      </c>
      <c r="L705" s="6">
        <f>'1'!L705</f>
        <v>0.92702938083458553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0.38367947695774801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0.47959934619718503</v>
      </c>
      <c r="I706" s="6">
        <f>'1'!I706</f>
        <v>0.28775960771831099</v>
      </c>
      <c r="J706" s="6">
        <f>'1'!J706</f>
        <v>2.8767939945450891E-2</v>
      </c>
      <c r="K706" s="6">
        <f>'1'!K706</f>
        <v>2.01813781428135E-2</v>
      </c>
      <c r="L706" s="6">
        <f>'1'!L706</f>
        <v>0.97019360792536946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0.37538340171005202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0.46922925213756506</v>
      </c>
      <c r="I707" s="6">
        <f>'1'!I707</f>
        <v>0.28153755128253899</v>
      </c>
      <c r="J707" s="6">
        <f>'1'!J707</f>
        <v>5.6351048078476143E-2</v>
      </c>
      <c r="K707" s="6">
        <f>'1'!K707</f>
        <v>3.9531569245903703E-2</v>
      </c>
      <c r="L707" s="6">
        <f>'1'!L707</f>
        <v>0.94921568322634031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0.36695777633506499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0.45869722041883121</v>
      </c>
      <c r="I708" s="6">
        <f>'1'!I708</f>
        <v>0.27521833225129877</v>
      </c>
      <c r="J708" s="6">
        <f>'1'!J708</f>
        <v>7.3622461726266047E-2</v>
      </c>
      <c r="K708" s="6">
        <f>'1'!K708</f>
        <v>5.1647867129865202E-2</v>
      </c>
      <c r="L708" s="6">
        <f>'1'!L708</f>
        <v>0.92791017075430782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0.31365188621536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0.39206485776919997</v>
      </c>
      <c r="I709" s="6">
        <f>'1'!I709</f>
        <v>0.23523891466152</v>
      </c>
      <c r="J709" s="6">
        <f>'1'!J709</f>
        <v>4.3468006930246439E-2</v>
      </c>
      <c r="K709" s="6">
        <f>'1'!K709</f>
        <v>3.0493816611031298E-2</v>
      </c>
      <c r="L709" s="6">
        <f>'1'!L709</f>
        <v>0.79311788457579757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0.36345078881079601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0.45431348601349503</v>
      </c>
      <c r="I710" s="6">
        <f>'1'!I710</f>
        <v>0.27258809160809699</v>
      </c>
      <c r="J710" s="6">
        <f>'1'!J710</f>
        <v>6.5369518266610777E-2</v>
      </c>
      <c r="K710" s="6">
        <f>'1'!K710</f>
        <v>4.58582355793829E-2</v>
      </c>
      <c r="L710" s="6">
        <f>'1'!L710</f>
        <v>0.91904220391360425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0.37275779825063099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0.46594724781328872</v>
      </c>
      <c r="I711" s="6">
        <f>'1'!I711</f>
        <v>0.27956834868797326</v>
      </c>
      <c r="J711" s="6">
        <f>'1'!J711</f>
        <v>5.0057546661401046E-2</v>
      </c>
      <c r="K711" s="6">
        <f>'1'!K711</f>
        <v>3.5116531805573899E-2</v>
      </c>
      <c r="L711" s="6">
        <f>'1'!L711</f>
        <v>0.94257643394077706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0.37133236664888097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0.46416545831110123</v>
      </c>
      <c r="I712" s="6">
        <f>'1'!I712</f>
        <v>0.27849927498666072</v>
      </c>
      <c r="J712" s="6">
        <f>'1'!J712</f>
        <v>5.0778965647274639E-2</v>
      </c>
      <c r="K712" s="6">
        <f>'1'!K712</f>
        <v>3.56226239825225E-2</v>
      </c>
      <c r="L712" s="6">
        <f>'1'!L712</f>
        <v>0.93897200703861827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0.36445142673396003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0.45556428341745003</v>
      </c>
      <c r="I713" s="6">
        <f>'1'!I713</f>
        <v>0.27333857005047002</v>
      </c>
      <c r="J713" s="6">
        <f>'1'!J713</f>
        <v>3.0002534758620678E-2</v>
      </c>
      <c r="K713" s="6">
        <f>'1'!K713</f>
        <v>2.1047475083539199E-2</v>
      </c>
      <c r="L713" s="6">
        <f>'1'!L713</f>
        <v>0.92157247351415517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0.405379121647093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0.5067239020588663</v>
      </c>
      <c r="I714" s="6">
        <f>'1'!I714</f>
        <v>0.30403434123531975</v>
      </c>
      <c r="J714" s="6">
        <f>'1'!J714</f>
        <v>2.8374256979999211E-2</v>
      </c>
      <c r="K714" s="6">
        <f>'1'!K714</f>
        <v>1.9905200397405599E-2</v>
      </c>
      <c r="L714" s="6">
        <f>'1'!L714</f>
        <v>1.025064555776908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0.33035965935262901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0.41294957419078626</v>
      </c>
      <c r="I715" s="6">
        <f>'1'!I715</f>
        <v>0.24776974451447176</v>
      </c>
      <c r="J715" s="6">
        <f>'1'!J715</f>
        <v>5.7675408039386901E-2</v>
      </c>
      <c r="K715" s="6">
        <f>'1'!K715</f>
        <v>4.0460638522988597E-2</v>
      </c>
      <c r="L715" s="6">
        <f>'1'!L715</f>
        <v>0.83536610392017141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0.30640221636248599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0.38300277045310749</v>
      </c>
      <c r="I716" s="6">
        <f>'1'!I716</f>
        <v>0.22980166227186449</v>
      </c>
      <c r="J716" s="6">
        <f>'1'!J716</f>
        <v>4.0922643650943412E-2</v>
      </c>
      <c r="K716" s="6">
        <f>'1'!K716</f>
        <v>2.8708185142533701E-2</v>
      </c>
      <c r="L716" s="6">
        <f>'1'!L716</f>
        <v>0.77478595969256447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Mandelic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0.31208528823946302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0.428454201086505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0.43435813674787099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0.47419760229885699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0.47279766632792503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0.45323234610028601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0.44521513713259397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0.442878634773399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0.44692937596793803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0.44004523446657001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0.43084643438751102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0.44911218614262999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0.45167669405696398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0.44197477942483498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0.438919554678526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0.46202146789208498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0.459919029748803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0.47430724673494001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0.497765679133431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0.514527790974878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0.53110342086158702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0.56922137156341401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0.58672098656501703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0.60462642475232298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0.62909420744016697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0.65694596043711495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0.68909877782078299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0.699031650845507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0.70232959683308105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0.70027978354930998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0.69514845072814802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0.68040673524555895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0.66778151068328495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0.83472688835410613</v>
      </c>
      <c r="I37" s="6">
        <f>'1'!I37</f>
        <v>0.50083613301246377</v>
      </c>
      <c r="J37" s="6">
        <f>'1'!J37</f>
        <v>0.22589686976653725</v>
      </c>
      <c r="K37" s="6">
        <f>'1'!K37</f>
        <v>0.21931561149912782</v>
      </c>
      <c r="L37" s="6">
        <f>'1'!L37</f>
        <v>0.66778151068328495</v>
      </c>
      <c r="M37" s="6">
        <f>'1'!M37</f>
        <v>0.59797260185322976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0.83472688835410613</v>
      </c>
      <c r="S37" s="6">
        <f>'1'!S37</f>
        <v>0.50083613301246377</v>
      </c>
      <c r="T37" s="6">
        <f>'1'!T37</f>
        <v>0.74746575231653722</v>
      </c>
      <c r="U37" s="6">
        <f>'1'!U37</f>
        <v>0.44847945138992229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0.64077873715769496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0.80097342144711869</v>
      </c>
      <c r="I38" s="6">
        <f>'1'!I38</f>
        <v>0.48058405286827122</v>
      </c>
      <c r="J38" s="6">
        <f>'1'!J38</f>
        <v>0.22590738920809506</v>
      </c>
      <c r="K38" s="6">
        <f>'1'!K38</f>
        <v>0.21932582446825954</v>
      </c>
      <c r="L38" s="6">
        <f>'1'!L38</f>
        <v>0.64077873715769496</v>
      </c>
      <c r="M38" s="6">
        <f>'1'!M38</f>
        <v>0.57379265903656096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0.80097342144711869</v>
      </c>
      <c r="S38" s="6">
        <f>'1'!S38</f>
        <v>0.48058405286827122</v>
      </c>
      <c r="T38" s="6">
        <f>'1'!T38</f>
        <v>0.7172408237957012</v>
      </c>
      <c r="U38" s="6">
        <f>'1'!U38</f>
        <v>0.43034449427742072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0.59857685556535301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0.74822106945669131</v>
      </c>
      <c r="I39" s="6">
        <f>'1'!I39</f>
        <v>0.44893264167401475</v>
      </c>
      <c r="J39" s="6">
        <f>'1'!J39</f>
        <v>0.2246758198747193</v>
      </c>
      <c r="K39" s="6">
        <f>'1'!K39</f>
        <v>0.21813013556060878</v>
      </c>
      <c r="L39" s="6">
        <f>'1'!L39</f>
        <v>0.59857685556535301</v>
      </c>
      <c r="M39" s="6">
        <f>'1'!M39</f>
        <v>0.53600250082590128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0.74822106945669131</v>
      </c>
      <c r="S39" s="6">
        <f>'1'!S39</f>
        <v>0.44893264167401475</v>
      </c>
      <c r="T39" s="6">
        <f>'1'!T39</f>
        <v>0.67000312603237666</v>
      </c>
      <c r="U39" s="6">
        <f>'1'!U39</f>
        <v>0.40200187561942596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0.56669052379312701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0.70836315474140876</v>
      </c>
      <c r="I40" s="6">
        <f>'1'!I40</f>
        <v>0.42501789284484526</v>
      </c>
      <c r="J40" s="6">
        <f>'1'!J40</f>
        <v>0.21977500495568361</v>
      </c>
      <c r="K40" s="6">
        <f>'1'!K40</f>
        <v>0.2133721005248724</v>
      </c>
      <c r="L40" s="6">
        <f>'1'!L40</f>
        <v>0.56669052379312701</v>
      </c>
      <c r="M40" s="6">
        <f>'1'!M40</f>
        <v>0.50744951984581477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0.70836315474140876</v>
      </c>
      <c r="S40" s="6">
        <f>'1'!S40</f>
        <v>0.42501789284484526</v>
      </c>
      <c r="T40" s="6">
        <f>'1'!T40</f>
        <v>0.63431189980726843</v>
      </c>
      <c r="U40" s="6">
        <f>'1'!U40</f>
        <v>0.3805871398843611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0.53701271736570899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0.67126589670713621</v>
      </c>
      <c r="I41" s="6">
        <f>'1'!I41</f>
        <v>0.40275953802428177</v>
      </c>
      <c r="J41" s="6">
        <f>'1'!J41</f>
        <v>0.212911696579316</v>
      </c>
      <c r="K41" s="6">
        <f>'1'!K41</f>
        <v>0.20670874713256648</v>
      </c>
      <c r="L41" s="6">
        <f>'1'!L41</f>
        <v>0.53701271736570899</v>
      </c>
      <c r="M41" s="6">
        <f>'1'!M41</f>
        <v>0.48087418818001121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0.67126589670713621</v>
      </c>
      <c r="S41" s="6">
        <f>'1'!S41</f>
        <v>0.40275953802428177</v>
      </c>
      <c r="T41" s="6">
        <f>'1'!T41</f>
        <v>0.60109273522501405</v>
      </c>
      <c r="U41" s="6">
        <f>'1'!U41</f>
        <v>0.36065564113500842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0.49817600531210499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0.62272000664013127</v>
      </c>
      <c r="I42" s="6">
        <f>'1'!I42</f>
        <v>0.37363200398407875</v>
      </c>
      <c r="J42" s="6">
        <f>'1'!J42</f>
        <v>0.20688351962411403</v>
      </c>
      <c r="K42" s="6">
        <f>'1'!K42</f>
        <v>0.20085619452074222</v>
      </c>
      <c r="L42" s="6">
        <f>'1'!L42</f>
        <v>0.49817600531210499</v>
      </c>
      <c r="M42" s="6">
        <f>'1'!M42</f>
        <v>0.44609740957415278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0.62272000664013127</v>
      </c>
      <c r="S42" s="6">
        <f>'1'!S42</f>
        <v>0.37363200398407875</v>
      </c>
      <c r="T42" s="6">
        <f>'1'!T42</f>
        <v>0.55762176196769098</v>
      </c>
      <c r="U42" s="6">
        <f>'1'!U42</f>
        <v>0.33457305718061459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0.47041183922704199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0.58801479903380249</v>
      </c>
      <c r="I43" s="6">
        <f>'1'!I43</f>
        <v>0.3528088794202815</v>
      </c>
      <c r="J43" s="6">
        <f>'1'!J43</f>
        <v>0.20048103118413502</v>
      </c>
      <c r="K43" s="6">
        <f>'1'!K43</f>
        <v>0.19464023557991542</v>
      </c>
      <c r="L43" s="6">
        <f>'1'!L43</f>
        <v>0.47041183922704199</v>
      </c>
      <c r="M43" s="6">
        <f>'1'!M43</f>
        <v>0.42123566906986315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0.58801479903380249</v>
      </c>
      <c r="S43" s="6">
        <f>'1'!S43</f>
        <v>0.3528088794202815</v>
      </c>
      <c r="T43" s="6">
        <f>'1'!T43</f>
        <v>0.52654458633732892</v>
      </c>
      <c r="U43" s="6">
        <f>'1'!U43</f>
        <v>0.31592675180239738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0.43691581222382703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0.54614476527978373</v>
      </c>
      <c r="I44" s="6">
        <f>'1'!I44</f>
        <v>0.32768685916787027</v>
      </c>
      <c r="J44" s="6">
        <f>'1'!J44</f>
        <v>0.19258523242324957</v>
      </c>
      <c r="K44" s="6">
        <f>'1'!K44</f>
        <v>0.18697447228134773</v>
      </c>
      <c r="L44" s="6">
        <f>'1'!L44</f>
        <v>0.43691581222382703</v>
      </c>
      <c r="M44" s="6">
        <f>'1'!M44</f>
        <v>0.39124126805932341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0.54614476527978373</v>
      </c>
      <c r="S44" s="6">
        <f>'1'!S44</f>
        <v>0.32768685916787027</v>
      </c>
      <c r="T44" s="6">
        <f>'1'!T44</f>
        <v>0.48905158507415425</v>
      </c>
      <c r="U44" s="6">
        <f>'1'!U44</f>
        <v>0.29343095104449257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0.39644935184247398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0.49556168980309245</v>
      </c>
      <c r="I45" s="6">
        <f>'1'!I45</f>
        <v>0.29733701388185552</v>
      </c>
      <c r="J45" s="6">
        <f>'1'!J45</f>
        <v>0.18347646716181759</v>
      </c>
      <c r="K45" s="6">
        <f>'1'!K45</f>
        <v>0.17813108093476746</v>
      </c>
      <c r="L45" s="6">
        <f>'1'!L45</f>
        <v>0.39644935184247398</v>
      </c>
      <c r="M45" s="6">
        <f>'1'!M45</f>
        <v>0.35500511264784951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0.49556168980309245</v>
      </c>
      <c r="S45" s="6">
        <f>'1'!S45</f>
        <v>0.29733701388185552</v>
      </c>
      <c r="T45" s="6">
        <f>'1'!T45</f>
        <v>0.44375639080981188</v>
      </c>
      <c r="U45" s="6">
        <f>'1'!U45</f>
        <v>0.26625383448588713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0.36848771607230602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0.46060964509038249</v>
      </c>
      <c r="I46" s="6">
        <f>'1'!I46</f>
        <v>0.27636578705422954</v>
      </c>
      <c r="J46" s="6">
        <f>'1'!J46</f>
        <v>0.17300108171666001</v>
      </c>
      <c r="K46" s="6">
        <f>'1'!K46</f>
        <v>0.16796088438902443</v>
      </c>
      <c r="L46" s="6">
        <f>'1'!L46</f>
        <v>0.36848771607230602</v>
      </c>
      <c r="M46" s="6">
        <f>'1'!M46</f>
        <v>0.32996654565240935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0.46060964509038249</v>
      </c>
      <c r="S46" s="6">
        <f>'1'!S46</f>
        <v>0.27636578705422954</v>
      </c>
      <c r="T46" s="6">
        <f>'1'!T46</f>
        <v>0.41245818206551166</v>
      </c>
      <c r="U46" s="6">
        <f>'1'!U46</f>
        <v>0.24747490923930701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0.331670926948895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0.41458865868611872</v>
      </c>
      <c r="I47" s="4">
        <f>'1'!I47</f>
        <v>0.24875319521167125</v>
      </c>
      <c r="J47" s="6">
        <f>'1'!J47</f>
        <v>0.17216916439645799</v>
      </c>
      <c r="K47" s="6">
        <f>'1'!K47</f>
        <v>0.12078066826493726</v>
      </c>
      <c r="L47" s="6">
        <f>'1'!L47</f>
        <v>0.588354799601714</v>
      </c>
      <c r="M47" s="6">
        <f>'1'!M47</f>
        <v>0.23267485987614436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0.73544349950214249</v>
      </c>
      <c r="S47" s="6">
        <f>'1'!S47</f>
        <v>0.4412660997012855</v>
      </c>
      <c r="T47" s="6">
        <f>'1'!T47</f>
        <v>0.29084357484518047</v>
      </c>
      <c r="U47" s="6">
        <f>'1'!U47</f>
        <v>0.17450614490710828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0.293778271359386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0.36722283919923249</v>
      </c>
      <c r="I48" s="4">
        <f>'1'!I48</f>
        <v>0.22033370351953951</v>
      </c>
      <c r="J48" s="6">
        <f>'1'!J48</f>
        <v>0.15778362918724401</v>
      </c>
      <c r="K48" s="6">
        <f>'1'!K48</f>
        <v>0.1106888811437738</v>
      </c>
      <c r="L48" s="6">
        <f>'1'!L48</f>
        <v>0.52113659030362403</v>
      </c>
      <c r="M48" s="6">
        <f>'1'!M48</f>
        <v>0.20609228174446959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0.65142073787953003</v>
      </c>
      <c r="S48" s="6">
        <f>'1'!S48</f>
        <v>0.39085244272771802</v>
      </c>
      <c r="T48" s="6">
        <f>'1'!T48</f>
        <v>0.25761535218058695</v>
      </c>
      <c r="U48" s="6">
        <f>'1'!U48</f>
        <v>0.15456921130835219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0.25568979514213203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0.31961224392766502</v>
      </c>
      <c r="I49" s="4">
        <f>'1'!I49</f>
        <v>0.19176734635659903</v>
      </c>
      <c r="J49" s="6">
        <f>'1'!J49</f>
        <v>0.144226047656102</v>
      </c>
      <c r="K49" s="6">
        <f>'1'!K49</f>
        <v>0.10117792276090679</v>
      </c>
      <c r="L49" s="6">
        <f>'1'!L49</f>
        <v>0.45357101258450716</v>
      </c>
      <c r="M49" s="6">
        <f>'1'!M49</f>
        <v>0.17937233089357407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0.5669637657306339</v>
      </c>
      <c r="S49" s="6">
        <f>'1'!S49</f>
        <v>0.34017825943838037</v>
      </c>
      <c r="T49" s="6">
        <f>'1'!T49</f>
        <v>0.22421541361696759</v>
      </c>
      <c r="U49" s="6">
        <f>'1'!U49</f>
        <v>0.13452924817018055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0.21445372040010099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0.26806715050012625</v>
      </c>
      <c r="I50" s="4">
        <f>'1'!I50</f>
        <v>0.16084029030007574</v>
      </c>
      <c r="J50" s="6">
        <f>'1'!J50</f>
        <v>0.12856158791351799</v>
      </c>
      <c r="K50" s="6">
        <f>'1'!K50</f>
        <v>9.0188940370530338E-2</v>
      </c>
      <c r="L50" s="6">
        <f>'1'!L50</f>
        <v>0.38042187432751645</v>
      </c>
      <c r="M50" s="6">
        <f>'1'!M50</f>
        <v>0.15044426655972712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0.47552734290939558</v>
      </c>
      <c r="S50" s="6">
        <f>'1'!S50</f>
        <v>0.28531640574563732</v>
      </c>
      <c r="T50" s="6">
        <f>'1'!T50</f>
        <v>0.18805533319965889</v>
      </c>
      <c r="U50" s="6">
        <f>'1'!U50</f>
        <v>0.11283319991979535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0.18428304685233801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0.23035380856542251</v>
      </c>
      <c r="I51" s="4">
        <f>'1'!I51</f>
        <v>0.13821228513925352</v>
      </c>
      <c r="J51" s="6">
        <f>'1'!J51</f>
        <v>0.11208328244383201</v>
      </c>
      <c r="K51" s="6">
        <f>'1'!K51</f>
        <v>7.8629026297186613E-2</v>
      </c>
      <c r="L51" s="6">
        <f>'1'!L51</f>
        <v>0.32690177610142757</v>
      </c>
      <c r="M51" s="6">
        <f>'1'!M51</f>
        <v>0.12927883820978825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0.40862722012678443</v>
      </c>
      <c r="S51" s="6">
        <f>'1'!S51</f>
        <v>0.24517633207607067</v>
      </c>
      <c r="T51" s="6">
        <f>'1'!T51</f>
        <v>0.16159854776223531</v>
      </c>
      <c r="U51" s="6">
        <f>'1'!U51</f>
        <v>9.6959128657341187E-2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0.16103148018296101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0.20128935022870126</v>
      </c>
      <c r="I52" s="4">
        <f>'1'!I52</f>
        <v>0.12077361013722077</v>
      </c>
      <c r="J52" s="6">
        <f>'1'!J52</f>
        <v>9.8111324963982394E-2</v>
      </c>
      <c r="K52" s="6">
        <f>'1'!K52</f>
        <v>6.8827373560465518E-2</v>
      </c>
      <c r="L52" s="6">
        <f>'1'!L52</f>
        <v>0.28565555963610834</v>
      </c>
      <c r="M52" s="6">
        <f>'1'!M52</f>
        <v>0.11296732406392607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0.35706944954513542</v>
      </c>
      <c r="S52" s="6">
        <f>'1'!S52</f>
        <v>0.21424166972708125</v>
      </c>
      <c r="T52" s="6">
        <f>'1'!T52</f>
        <v>0.14120915507990758</v>
      </c>
      <c r="U52" s="6">
        <f>'1'!U52</f>
        <v>8.472549304794455E-2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0.139468167996848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0.17433520999606</v>
      </c>
      <c r="I53" s="4">
        <f>'1'!I53</f>
        <v>0.10460112599763599</v>
      </c>
      <c r="J53" s="6">
        <f>'1'!J53</f>
        <v>8.5443894998544698E-2</v>
      </c>
      <c r="K53" s="6">
        <f>'1'!K53</f>
        <v>5.9940877178908294E-2</v>
      </c>
      <c r="L53" s="6">
        <f>'1'!L53</f>
        <v>0.24740415684745043</v>
      </c>
      <c r="M53" s="6">
        <f>'1'!M53</f>
        <v>9.7840159655746051E-2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0.30925519605931306</v>
      </c>
      <c r="S53" s="6">
        <f>'1'!S53</f>
        <v>0.18555311763558782</v>
      </c>
      <c r="T53" s="6">
        <f>'1'!T53</f>
        <v>0.12230019956968256</v>
      </c>
      <c r="U53" s="6">
        <f>'1'!U53</f>
        <v>7.3380119741809538E-2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0.112541762936183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0.14067720367022873</v>
      </c>
      <c r="I54" s="4">
        <f>'1'!I54</f>
        <v>8.4406322202137243E-2</v>
      </c>
      <c r="J54" s="6">
        <f>'1'!J54</f>
        <v>7.7129006044549794E-2</v>
      </c>
      <c r="K54" s="6">
        <f>'1'!K54</f>
        <v>5.4107789425170492E-2</v>
      </c>
      <c r="L54" s="6">
        <f>'1'!L54</f>
        <v>0.19963910309613633</v>
      </c>
      <c r="M54" s="6">
        <f>'1'!M54</f>
        <v>7.8950661012942541E-2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0.24954887887017041</v>
      </c>
      <c r="S54" s="6">
        <f>'1'!S54</f>
        <v>0.14972932732210226</v>
      </c>
      <c r="T54" s="6">
        <f>'1'!T54</f>
        <v>9.8688326266178183E-2</v>
      </c>
      <c r="U54" s="6">
        <f>'1'!U54</f>
        <v>5.9212995759706906E-2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8.9604120988219293E-2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0.11200515123527412</v>
      </c>
      <c r="I55" s="4">
        <f>'1'!I55</f>
        <v>6.720309074116447E-2</v>
      </c>
      <c r="J55" s="6">
        <f>'1'!J55</f>
        <v>7.0155736169440805E-2</v>
      </c>
      <c r="K55" s="6">
        <f>'1'!K55</f>
        <v>4.9215878620701564E-2</v>
      </c>
      <c r="L55" s="6">
        <f>'1'!L55</f>
        <v>0.15894976123618645</v>
      </c>
      <c r="M55" s="6">
        <f>'1'!M55</f>
        <v>6.2859372351533965E-2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0.19868720154523306</v>
      </c>
      <c r="S55" s="6">
        <f>'1'!S55</f>
        <v>0.11921232092713985</v>
      </c>
      <c r="T55" s="6">
        <f>'1'!T55</f>
        <v>7.857421543941745E-2</v>
      </c>
      <c r="U55" s="6">
        <f>'1'!U55</f>
        <v>4.7144529263650474E-2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6.7575370820991701E-2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8.4469213526239623E-2</v>
      </c>
      <c r="I56" s="4">
        <f>'1'!I56</f>
        <v>5.0681528115743779E-2</v>
      </c>
      <c r="J56" s="6">
        <f>'1'!J56</f>
        <v>6.1204547609911897E-2</v>
      </c>
      <c r="K56" s="6">
        <f>'1'!K56</f>
        <v>4.2936411912622423E-2</v>
      </c>
      <c r="L56" s="6">
        <f>'1'!L56</f>
        <v>0.11987271276123089</v>
      </c>
      <c r="M56" s="6">
        <f>'1'!M56</f>
        <v>4.740569238760986E-2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0.1498408909515386</v>
      </c>
      <c r="S56" s="6">
        <f>'1'!S56</f>
        <v>8.9904534570923164E-2</v>
      </c>
      <c r="T56" s="6">
        <f>'1'!T56</f>
        <v>5.9257115484512325E-2</v>
      </c>
      <c r="U56" s="6">
        <f>'1'!U56</f>
        <v>3.5554269290707395E-2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5.2794096643009401E-2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6.5992620803761753E-2</v>
      </c>
      <c r="I57" s="4">
        <f>'1'!I57</f>
        <v>3.9595572482257049E-2</v>
      </c>
      <c r="J57" s="6">
        <f>'1'!J57</f>
        <v>5.4806359015211997E-2</v>
      </c>
      <c r="K57" s="6">
        <f>'1'!K57</f>
        <v>3.8447933985335393E-2</v>
      </c>
      <c r="L57" s="6">
        <f>'1'!L57</f>
        <v>9.3652043717830619E-2</v>
      </c>
      <c r="M57" s="6">
        <f>'1'!M57</f>
        <v>3.7036285186951512E-2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0.11706505464728828</v>
      </c>
      <c r="S57" s="6">
        <f>'1'!S57</f>
        <v>7.0239032788372957E-2</v>
      </c>
      <c r="T57" s="6">
        <f>'1'!T57</f>
        <v>4.629535648368939E-2</v>
      </c>
      <c r="U57" s="6">
        <f>'1'!U57</f>
        <v>2.7777213890213634E-2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3.5347907051789001E-2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4.4184883814736252E-2</v>
      </c>
      <c r="I58" s="4">
        <f>'1'!I58</f>
        <v>2.6510930288841751E-2</v>
      </c>
      <c r="J58" s="6">
        <f>'1'!J58</f>
        <v>5.6390013003556998E-2</v>
      </c>
      <c r="K58" s="6">
        <f>'1'!K58</f>
        <v>3.955890404599207E-2</v>
      </c>
      <c r="L58" s="6">
        <f>'1'!L58</f>
        <v>6.2704051154293131E-2</v>
      </c>
      <c r="M58" s="6">
        <f>'1'!M58</f>
        <v>2.4797377918677966E-2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7.838006394286641E-2</v>
      </c>
      <c r="S58" s="6">
        <f>'1'!S58</f>
        <v>4.7028038365719851E-2</v>
      </c>
      <c r="T58" s="6">
        <f>'1'!T58</f>
        <v>3.0996722398347457E-2</v>
      </c>
      <c r="U58" s="6">
        <f>'1'!U58</f>
        <v>1.8598033439008475E-2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1.7314738973969401E-2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2.1643423717461752E-2</v>
      </c>
      <c r="I59" s="4">
        <f>'1'!I59</f>
        <v>1.2986054230477051E-2</v>
      </c>
      <c r="J59" s="6">
        <f>'1'!J59</f>
        <v>6.0358133921538999E-2</v>
      </c>
      <c r="K59" s="6">
        <f>'1'!K59</f>
        <v>4.2342633048279094E-2</v>
      </c>
      <c r="L59" s="6">
        <f>'1'!L59</f>
        <v>3.0714810830421189E-2</v>
      </c>
      <c r="M59" s="6">
        <f>'1'!M59</f>
        <v>1.2146691606711441E-2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3.8393513538026489E-2</v>
      </c>
      <c r="S59" s="6">
        <f>'1'!S59</f>
        <v>2.3036108122815892E-2</v>
      </c>
      <c r="T59" s="6">
        <f>'1'!T59</f>
        <v>1.5183364508389301E-2</v>
      </c>
      <c r="U59" s="6">
        <f>'1'!U59</f>
        <v>9.1100187050335811E-3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5.8212175523125603E-3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7.2765219403907004E-3</v>
      </c>
      <c r="I60" s="4">
        <f>'1'!I60</f>
        <v>4.3659131642344202E-3</v>
      </c>
      <c r="J60" s="6">
        <f>'1'!J60</f>
        <v>6.7639498169013407E-2</v>
      </c>
      <c r="K60" s="6">
        <f>'1'!K60</f>
        <v>4.7450679211907182E-2</v>
      </c>
      <c r="L60" s="6">
        <f>'1'!L60</f>
        <v>1.0326323497617152E-2</v>
      </c>
      <c r="M60" s="6">
        <f>'1'!M60</f>
        <v>4.0837193381787588E-3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1.2907904372021441E-2</v>
      </c>
      <c r="S60" s="6">
        <f>'1'!S60</f>
        <v>7.7447426232128639E-3</v>
      </c>
      <c r="T60" s="6">
        <f>'1'!T60</f>
        <v>5.1046491727234486E-3</v>
      </c>
      <c r="U60" s="6">
        <f>'1'!U60</f>
        <v>3.0627895036340691E-3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5.9062218926559098E-3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7.3827773658198875E-3</v>
      </c>
      <c r="I61" s="4">
        <f>'1'!I61</f>
        <v>4.4296664194919321E-3</v>
      </c>
      <c r="J61" s="6">
        <f>'1'!J61</f>
        <v>8.3716686996026093E-2</v>
      </c>
      <c r="K61" s="6">
        <f>'1'!K61</f>
        <v>5.8729200642589831E-2</v>
      </c>
      <c r="L61" s="6">
        <f>'1'!L61</f>
        <v>1.0477113656067469E-2</v>
      </c>
      <c r="M61" s="6">
        <f>'1'!M61</f>
        <v>4.1433518575563185E-3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1.3096392070084336E-2</v>
      </c>
      <c r="S61" s="6">
        <f>'1'!S61</f>
        <v>7.8578352420506023E-3</v>
      </c>
      <c r="T61" s="6">
        <f>'1'!T61</f>
        <v>5.1791898219453979E-3</v>
      </c>
      <c r="U61" s="6">
        <f>'1'!U61</f>
        <v>3.1075138931672391E-3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9.6741334040007197E-3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1.2092666755000901E-2</v>
      </c>
      <c r="I62" s="4">
        <f>'1'!I62</f>
        <v>7.2556000530005398E-3</v>
      </c>
      <c r="J62" s="6">
        <f>'1'!J62</f>
        <v>0.10308904467133501</v>
      </c>
      <c r="K62" s="6">
        <f>'1'!K62</f>
        <v>7.2319359566189359E-2</v>
      </c>
      <c r="L62" s="6">
        <f>'1'!L62</f>
        <v>1.7161054399887472E-2</v>
      </c>
      <c r="M62" s="6">
        <f>'1'!M62</f>
        <v>6.7866293102796611E-3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2.1451317999859339E-2</v>
      </c>
      <c r="S62" s="6">
        <f>'1'!S62</f>
        <v>1.2870790799915604E-2</v>
      </c>
      <c r="T62" s="6">
        <f>'1'!T62</f>
        <v>8.4832866378495766E-3</v>
      </c>
      <c r="U62" s="6">
        <f>'1'!U62</f>
        <v>5.0899719827097456E-3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1.37471802381877E-2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1.7183975297734626E-2</v>
      </c>
      <c r="I63" s="4">
        <f>'1'!I63</f>
        <v>1.0310385178640774E-2</v>
      </c>
      <c r="J63" s="6">
        <f>'1'!J63</f>
        <v>0.131260945180915</v>
      </c>
      <c r="K63" s="6">
        <f>'1'!K63</f>
        <v>9.2082602198912497E-2</v>
      </c>
      <c r="L63" s="6">
        <f>'1'!L63</f>
        <v>2.4386278135779527E-2</v>
      </c>
      <c r="M63" s="6">
        <f>'1'!M63</f>
        <v>9.643966280183729E-3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3.0482847669724408E-2</v>
      </c>
      <c r="S63" s="6">
        <f>'1'!S63</f>
        <v>1.8289708601834646E-2</v>
      </c>
      <c r="T63" s="6">
        <f>'1'!T63</f>
        <v>1.2054957850229661E-2</v>
      </c>
      <c r="U63" s="6">
        <f>'1'!U63</f>
        <v>7.2329747101377972E-3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1.2040494482574099E-2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1.5050618103217624E-2</v>
      </c>
      <c r="I64" s="4">
        <f>'1'!I64</f>
        <v>9.0303708619305749E-3</v>
      </c>
      <c r="J64" s="6">
        <f>'1'!J64</f>
        <v>0.16267828373648899</v>
      </c>
      <c r="K64" s="6">
        <f>'1'!K64</f>
        <v>0.11412259501150508</v>
      </c>
      <c r="L64" s="6">
        <f>'1'!L64</f>
        <v>2.1358769017134769E-2</v>
      </c>
      <c r="M64" s="6">
        <f>'1'!M64</f>
        <v>8.4466865767950945E-3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2.669846127141846E-2</v>
      </c>
      <c r="S64" s="6">
        <f>'1'!S64</f>
        <v>1.6019076762851078E-2</v>
      </c>
      <c r="T64" s="6">
        <f>'1'!T64</f>
        <v>1.0558358220993868E-2</v>
      </c>
      <c r="U64" s="6">
        <f>'1'!U64</f>
        <v>6.3350149325963213E-3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3.1374998816031598E-2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3.9218748520039495E-2</v>
      </c>
      <c r="I65" s="4">
        <f>'1'!I65</f>
        <v>2.35312491120237E-2</v>
      </c>
      <c r="J65" s="6">
        <f>'1'!J65</f>
        <v>0.19828769259881701</v>
      </c>
      <c r="K65" s="6">
        <f>'1'!K65</f>
        <v>0.139103422524889</v>
      </c>
      <c r="L65" s="6">
        <f>'1'!L65</f>
        <v>5.5656464408032388E-2</v>
      </c>
      <c r="M65" s="6">
        <f>'1'!M65</f>
        <v>2.2010290501763466E-2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6.9570580510040489E-2</v>
      </c>
      <c r="S65" s="6">
        <f>'1'!S65</f>
        <v>4.1742348306024288E-2</v>
      </c>
      <c r="T65" s="6">
        <f>'1'!T65</f>
        <v>2.7512863127204332E-2</v>
      </c>
      <c r="U65" s="6">
        <f>'1'!U65</f>
        <v>1.6507717876322599E-2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6.1724233819328601E-2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7.715529227416075E-2</v>
      </c>
      <c r="I66" s="4">
        <f>'1'!I66</f>
        <v>4.6293175364496453E-2</v>
      </c>
      <c r="J66" s="6">
        <f>'1'!J66</f>
        <v>0.23782107806766301</v>
      </c>
      <c r="K66" s="6">
        <f>'1'!K66</f>
        <v>0.16683701078060811</v>
      </c>
      <c r="L66" s="6">
        <f>'1'!L66</f>
        <v>0.1094933148148257</v>
      </c>
      <c r="M66" s="6">
        <f>'1'!M66</f>
        <v>4.3300983860691387E-2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0.13686664351853212</v>
      </c>
      <c r="S66" s="6">
        <f>'1'!S66</f>
        <v>8.2119986111119272E-2</v>
      </c>
      <c r="T66" s="6">
        <f>'1'!T66</f>
        <v>5.4126229825864236E-2</v>
      </c>
      <c r="U66" s="6">
        <f>'1'!U66</f>
        <v>3.2475737895518539E-2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9.2418146324936501E-2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0.11552268290617063</v>
      </c>
      <c r="I67" s="4">
        <f>'1'!I67</f>
        <v>6.9313609743702376E-2</v>
      </c>
      <c r="J67" s="6">
        <f>'1'!J67</f>
        <v>0.4081292627081568</v>
      </c>
      <c r="K67" s="6">
        <f>'1'!K67</f>
        <v>0.286312158516705</v>
      </c>
      <c r="L67" s="6">
        <f>'1'!L67</f>
        <v>0.23369374753041297</v>
      </c>
      <c r="M67" s="6">
        <f>'1'!M67</f>
        <v>9.2418146324936501E-2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0.29211718441301621</v>
      </c>
      <c r="S67" s="6">
        <f>'1'!S67</f>
        <v>0.17527031064780974</v>
      </c>
      <c r="T67" s="6">
        <f>'1'!T67</f>
        <v>0.11552268290617063</v>
      </c>
      <c r="U67" s="6">
        <f>'1'!U67</f>
        <v>6.9313609743702376E-2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0.11498682605077599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0.14373353256346999</v>
      </c>
      <c r="I68" s="4">
        <f>'1'!I68</f>
        <v>8.6240119538082E-2</v>
      </c>
      <c r="J68" s="6">
        <f>'1'!J68</f>
        <v>0.47986332487721195</v>
      </c>
      <c r="K68" s="6">
        <f>'1'!K68</f>
        <v>0.33663526949020101</v>
      </c>
      <c r="L68" s="6">
        <f>'1'!L68</f>
        <v>0.29076218648612917</v>
      </c>
      <c r="M68" s="6">
        <f>'1'!M68</f>
        <v>0.11498682605077599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0.36345273310766146</v>
      </c>
      <c r="S68" s="6">
        <f>'1'!S68</f>
        <v>0.21807163986459688</v>
      </c>
      <c r="T68" s="6">
        <f>'1'!T68</f>
        <v>0.14373353256346999</v>
      </c>
      <c r="U68" s="6">
        <f>'1'!U68</f>
        <v>8.6240119538082E-2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0.154406367223099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0.19300795902887374</v>
      </c>
      <c r="I69" s="4">
        <f>'1'!I69</f>
        <v>0.11580477541732426</v>
      </c>
      <c r="J69" s="6">
        <f>'1'!J69</f>
        <v>0.55562762550539824</v>
      </c>
      <c r="K69" s="6">
        <f>'1'!K69</f>
        <v>0.38978568636407301</v>
      </c>
      <c r="L69" s="6">
        <f>'1'!L69</f>
        <v>0.39044066597110383</v>
      </c>
      <c r="M69" s="6">
        <f>'1'!M69</f>
        <v>0.154406367223099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0.48805083246387981</v>
      </c>
      <c r="S69" s="6">
        <f>'1'!S69</f>
        <v>0.29283049947832784</v>
      </c>
      <c r="T69" s="6">
        <f>'1'!T69</f>
        <v>0.19300795902887374</v>
      </c>
      <c r="U69" s="6">
        <f>'1'!U69</f>
        <v>0.11580477541732426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0.19647665030676001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0.24559581288345</v>
      </c>
      <c r="I70" s="4">
        <f>'1'!I70</f>
        <v>0.14735748773007001</v>
      </c>
      <c r="J70" s="6">
        <f>'1'!J70</f>
        <v>0.63274438555475132</v>
      </c>
      <c r="K70" s="6">
        <f>'1'!K70</f>
        <v>0.44388488493914202</v>
      </c>
      <c r="L70" s="6">
        <f>'1'!L70</f>
        <v>0.49682196125178296</v>
      </c>
      <c r="M70" s="6">
        <f>'1'!M70</f>
        <v>0.19647665030676001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0.62102745156472872</v>
      </c>
      <c r="S70" s="6">
        <f>'1'!S70</f>
        <v>0.37261647093883721</v>
      </c>
      <c r="T70" s="6">
        <f>'1'!T70</f>
        <v>0.24559581288345</v>
      </c>
      <c r="U70" s="6">
        <f>'1'!U70</f>
        <v>0.14735748773007001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0.24183563487845899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0.30229454359807373</v>
      </c>
      <c r="I71" s="4">
        <f>'1'!I71</f>
        <v>0.18137672615884426</v>
      </c>
      <c r="J71" s="6">
        <f>'1'!J71</f>
        <v>0.70956210607297021</v>
      </c>
      <c r="K71" s="6">
        <f>'1'!K71</f>
        <v>0.49777430033651698</v>
      </c>
      <c r="L71" s="6">
        <f>'1'!L71</f>
        <v>0.61151925296617404</v>
      </c>
      <c r="M71" s="6">
        <f>'1'!M71</f>
        <v>0.24183563487845899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0.76439906620771758</v>
      </c>
      <c r="S71" s="6">
        <f>'1'!S71</f>
        <v>0.4586394397246305</v>
      </c>
      <c r="T71" s="6">
        <f>'1'!T71</f>
        <v>0.30229454359807373</v>
      </c>
      <c r="U71" s="6">
        <f>'1'!U71</f>
        <v>0.18137672615884426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0.395466918997947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0.27504883107043099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0.34381103883803876</v>
      </c>
      <c r="I72" s="4">
        <f>'1'!I72</f>
        <v>0.20628662330282324</v>
      </c>
      <c r="J72" s="6">
        <f>'1'!J72</f>
        <v>0.78100605337213524</v>
      </c>
      <c r="K72" s="6">
        <f>'1'!K72</f>
        <v>0.54789388898949898</v>
      </c>
      <c r="L72" s="6">
        <f>'1'!L72</f>
        <v>0.69550401780093996</v>
      </c>
      <c r="M72" s="6">
        <f>'1'!M72</f>
        <v>0.27504883107043099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0.86938002225117494</v>
      </c>
      <c r="S72" s="6">
        <f>'1'!S72</f>
        <v>0.52162801335070497</v>
      </c>
      <c r="T72" s="6">
        <f>'1'!T72</f>
        <v>0.34381103883803876</v>
      </c>
      <c r="U72" s="6">
        <f>'1'!U72</f>
        <v>0.20628662330282324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0.30193902735132799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0.37742378418916001</v>
      </c>
      <c r="I73" s="4">
        <f>'1'!I73</f>
        <v>0.22645427051349598</v>
      </c>
      <c r="J73" s="6">
        <f>'1'!J73</f>
        <v>0.84432208155110944</v>
      </c>
      <c r="K73" s="6">
        <f>'1'!K73</f>
        <v>0.59231155357041299</v>
      </c>
      <c r="L73" s="6">
        <f>'1'!L73</f>
        <v>0.76350008773526634</v>
      </c>
      <c r="M73" s="6">
        <f>'1'!M73</f>
        <v>0.30193902735132799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0.9543751096690829</v>
      </c>
      <c r="S73" s="6">
        <f>'1'!S73</f>
        <v>0.57262506580144978</v>
      </c>
      <c r="T73" s="6">
        <f>'1'!T73</f>
        <v>0.37742378418916001</v>
      </c>
      <c r="U73" s="6">
        <f>'1'!U73</f>
        <v>0.22645427051349598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0.33574674348753297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0.41968342935941622</v>
      </c>
      <c r="I74" s="4">
        <f>'1'!I74</f>
        <v>0.25181005761564973</v>
      </c>
      <c r="J74" s="6">
        <f>'1'!J74</f>
        <v>0.89759283312860016</v>
      </c>
      <c r="K74" s="6">
        <f>'1'!K74</f>
        <v>0.62968222326646195</v>
      </c>
      <c r="L74" s="6">
        <f>'1'!L74</f>
        <v>0.84898818929852371</v>
      </c>
      <c r="M74" s="6">
        <f>'1'!M74</f>
        <v>0.33574674348753297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1.0612352366231546</v>
      </c>
      <c r="S74" s="6">
        <f>'1'!S74</f>
        <v>0.63674114197389275</v>
      </c>
      <c r="T74" s="6">
        <f>'1'!T74</f>
        <v>0.41968342935941622</v>
      </c>
      <c r="U74" s="6">
        <f>'1'!U74</f>
        <v>0.25181005761564973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0.35799435322199002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0.44749294152748753</v>
      </c>
      <c r="I75" s="4">
        <f>'1'!I75</f>
        <v>0.26849576491649252</v>
      </c>
      <c r="J75" s="6">
        <f>'1'!J75</f>
        <v>0.94035709299227843</v>
      </c>
      <c r="K75" s="6">
        <f>'1'!K75</f>
        <v>0.65968234496245104</v>
      </c>
      <c r="L75" s="6">
        <f>'1'!L75</f>
        <v>0.9052447525297268</v>
      </c>
      <c r="M75" s="6">
        <f>'1'!M75</f>
        <v>0.35799435322199002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1.1315559406621585</v>
      </c>
      <c r="S75" s="6">
        <f>'1'!S75</f>
        <v>0.67893356439729513</v>
      </c>
      <c r="T75" s="6">
        <f>'1'!T75</f>
        <v>0.44749294152748753</v>
      </c>
      <c r="U75" s="6">
        <f>'1'!U75</f>
        <v>0.26849576491649252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0.37157214584888798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0.46446518231111</v>
      </c>
      <c r="I76" s="4">
        <f>'1'!I76</f>
        <v>0.27867910938666596</v>
      </c>
      <c r="J76" s="6">
        <f>'1'!J76</f>
        <v>0.97175239072001851</v>
      </c>
      <c r="K76" s="6">
        <f>'1'!K76</f>
        <v>0.68170687562231602</v>
      </c>
      <c r="L76" s="6">
        <f>'1'!L76</f>
        <v>0.93957832627415527</v>
      </c>
      <c r="M76" s="6">
        <f>'1'!M76</f>
        <v>0.37157214584888798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1.1744729078426941</v>
      </c>
      <c r="S76" s="6">
        <f>'1'!S76</f>
        <v>0.70468374470561645</v>
      </c>
      <c r="T76" s="6">
        <f>'1'!T76</f>
        <v>0.46446518231111</v>
      </c>
      <c r="U76" s="6">
        <f>'1'!U76</f>
        <v>0.27867910938666596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0.38088123187383099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0.47610153984228876</v>
      </c>
      <c r="I77" s="4">
        <f>'1'!I77</f>
        <v>0.28566092390537323</v>
      </c>
      <c r="J77" s="6">
        <f>'1'!J77</f>
        <v>0.99203766207154676</v>
      </c>
      <c r="K77" s="6">
        <f>'1'!K77</f>
        <v>0.69593746469650897</v>
      </c>
      <c r="L77" s="6">
        <f>'1'!L77</f>
        <v>0.9631178072717842</v>
      </c>
      <c r="M77" s="6">
        <f>'1'!M77</f>
        <v>0.38088123187383099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1.2038972590897303</v>
      </c>
      <c r="S77" s="6">
        <f>'1'!S77</f>
        <v>0.72233835545383818</v>
      </c>
      <c r="T77" s="6">
        <f>'1'!T77</f>
        <v>0.47610153984228876</v>
      </c>
      <c r="U77" s="6">
        <f>'1'!U77</f>
        <v>0.28566092390537323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0.390205901692527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0.48775737711565875</v>
      </c>
      <c r="I78" s="4">
        <f>'1'!I78</f>
        <v>0.29265442626939525</v>
      </c>
      <c r="J78" s="6">
        <f>'1'!J78</f>
        <v>0.99999999999999989</v>
      </c>
      <c r="K78" s="6">
        <f>'1'!K78</f>
        <v>0.70152322971616898</v>
      </c>
      <c r="L78" s="6">
        <f>'1'!L78</f>
        <v>0.98669669433096807</v>
      </c>
      <c r="M78" s="6">
        <f>'1'!M78</f>
        <v>0.390205901692527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1.2333708679137101</v>
      </c>
      <c r="S78" s="6">
        <f>'1'!S78</f>
        <v>0.74002252074822605</v>
      </c>
      <c r="T78" s="6">
        <f>'1'!T78</f>
        <v>0.48775737711565875</v>
      </c>
      <c r="U78" s="6">
        <f>'1'!U78</f>
        <v>0.29265442626939525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0.395466918997947</v>
      </c>
      <c r="D79" s="3" t="e">
        <f>'1'!D79</f>
        <v>#N/A</v>
      </c>
      <c r="E79" s="55" t="e">
        <f>'1'!E79</f>
        <v>#N/A</v>
      </c>
      <c r="F79" s="55">
        <f>'1'!F79</f>
        <v>0.395466918997947</v>
      </c>
      <c r="G79" s="55">
        <f>'1'!G79</f>
        <v>263</v>
      </c>
      <c r="H79" s="4">
        <f>'1'!H79</f>
        <v>0.49433364874743374</v>
      </c>
      <c r="I79" s="4">
        <f>'1'!I79</f>
        <v>0.29660018924846027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0.395466918997947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0.49433364874743374</v>
      </c>
      <c r="U79" s="6">
        <f>'1'!U79</f>
        <v>0.29660018924846027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0.39458167970494001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0.493227099631175</v>
      </c>
      <c r="I80" s="4">
        <f>'1'!I80</f>
        <v>0.29593625977870502</v>
      </c>
      <c r="J80" s="6">
        <f>'1'!J80</f>
        <v>0.98817203435034184</v>
      </c>
      <c r="K80" s="6">
        <f>'1'!K80</f>
        <v>0.69322563705264895</v>
      </c>
      <c r="L80" s="6">
        <f>'1'!L80</f>
        <v>0.99776153389707023</v>
      </c>
      <c r="M80" s="6">
        <f>'1'!M80</f>
        <v>0.39458167970494001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1.2472019173713378</v>
      </c>
      <c r="S80" s="6">
        <f>'1'!S80</f>
        <v>0.74832115042280267</v>
      </c>
      <c r="T80" s="6">
        <f>'1'!T80</f>
        <v>0.493227099631175</v>
      </c>
      <c r="U80" s="6">
        <f>'1'!U80</f>
        <v>0.29593625977870502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0.39005940537747802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0.48757425672184751</v>
      </c>
      <c r="I81" s="4">
        <f>'1'!I81</f>
        <v>0.29254455403310853</v>
      </c>
      <c r="J81" s="6">
        <f>'1'!J81</f>
        <v>0.96945844102377676</v>
      </c>
      <c r="K81" s="6">
        <f>'1'!K81</f>
        <v>0.68009761662260204</v>
      </c>
      <c r="L81" s="6">
        <f>'1'!L81</f>
        <v>0.98632625546993724</v>
      </c>
      <c r="M81" s="6">
        <f>'1'!M81</f>
        <v>0.39005940537747802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1.2329078193374214</v>
      </c>
      <c r="S81" s="6">
        <f>'1'!S81</f>
        <v>0.73974469160245293</v>
      </c>
      <c r="T81" s="6">
        <f>'1'!T81</f>
        <v>0.48757425672184751</v>
      </c>
      <c r="U81" s="6">
        <f>'1'!U81</f>
        <v>0.29254455403310853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0.38550611820992597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0.48188264776240747</v>
      </c>
      <c r="I82" s="4">
        <f>'1'!I82</f>
        <v>0.28912958865744448</v>
      </c>
      <c r="J82" s="6">
        <f>'1'!J82</f>
        <v>0.94204342037679067</v>
      </c>
      <c r="K82" s="6">
        <f>'1'!K82</f>
        <v>0.66086534279559295</v>
      </c>
      <c r="L82" s="6">
        <f>'1'!L82</f>
        <v>0.9748125562227552</v>
      </c>
      <c r="M82" s="6">
        <f>'1'!M82</f>
        <v>0.38550611820992597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1.2185156952784439</v>
      </c>
      <c r="S82" s="6">
        <f>'1'!S82</f>
        <v>0.73110941716706646</v>
      </c>
      <c r="T82" s="6">
        <f>'1'!T82</f>
        <v>0.48188264776240747</v>
      </c>
      <c r="U82" s="6">
        <f>'1'!U82</f>
        <v>0.28912958865744448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0.376671290471152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0.47083911308894</v>
      </c>
      <c r="I83" s="4">
        <f>'1'!I83</f>
        <v>0.282503467853364</v>
      </c>
      <c r="J83" s="6">
        <f>'1'!J83</f>
        <v>0.91186989173895194</v>
      </c>
      <c r="K83" s="6">
        <f>'1'!K83</f>
        <v>0.63969791153364297</v>
      </c>
      <c r="L83" s="6">
        <f>'1'!L83</f>
        <v>0.95247231152881195</v>
      </c>
      <c r="M83" s="6">
        <f>'1'!M83</f>
        <v>0.376671290471152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1.190590389411015</v>
      </c>
      <c r="S83" s="6">
        <f>'1'!S83</f>
        <v>0.71435423364660899</v>
      </c>
      <c r="T83" s="6">
        <f>'1'!T83</f>
        <v>0.47083911308894</v>
      </c>
      <c r="U83" s="6">
        <f>'1'!U83</f>
        <v>0.282503467853364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0.375111257955624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0.46888907244452999</v>
      </c>
      <c r="I84" s="4">
        <f>'1'!I84</f>
        <v>0.28133344346671801</v>
      </c>
      <c r="J84" s="6">
        <f>'1'!J84</f>
        <v>0.88057706893844556</v>
      </c>
      <c r="K84" s="6">
        <f>'1'!K84</f>
        <v>0.61774526941569596</v>
      </c>
      <c r="L84" s="6">
        <f>'1'!L84</f>
        <v>0.948527525149509</v>
      </c>
      <c r="M84" s="6">
        <f>'1'!M84</f>
        <v>0.375111257955624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1.1856594064368862</v>
      </c>
      <c r="S84" s="6">
        <f>'1'!S84</f>
        <v>0.71139564386213172</v>
      </c>
      <c r="T84" s="6">
        <f>'1'!T84</f>
        <v>0.46888907244452999</v>
      </c>
      <c r="U84" s="6">
        <f>'1'!U84</f>
        <v>0.28133344346671801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0.36383730374720902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0.45479662968401124</v>
      </c>
      <c r="I85" s="4">
        <f>'1'!I85</f>
        <v>0.27287797781040679</v>
      </c>
      <c r="J85" s="6">
        <f>'1'!J85</f>
        <v>0.85015082694433397</v>
      </c>
      <c r="K85" s="6">
        <f>'1'!K85</f>
        <v>0.59640055386386104</v>
      </c>
      <c r="L85" s="6">
        <f>'1'!L85</f>
        <v>0.9200195674245456</v>
      </c>
      <c r="M85" s="6">
        <f>'1'!M85</f>
        <v>0.36383730374720902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1.1500244592806821</v>
      </c>
      <c r="S85" s="6">
        <f>'1'!S85</f>
        <v>0.69001467556840923</v>
      </c>
      <c r="T85" s="6">
        <f>'1'!T85</f>
        <v>0.45479662968401124</v>
      </c>
      <c r="U85" s="6">
        <f>'1'!U85</f>
        <v>0.27287797781040679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0.35247393445684799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0.44059241807105998</v>
      </c>
      <c r="I86" s="4">
        <f>'1'!I86</f>
        <v>0.26435545084263601</v>
      </c>
      <c r="J86" s="6">
        <f>'1'!J86</f>
        <v>0.81864721742479207</v>
      </c>
      <c r="K86" s="6">
        <f>'1'!K86</f>
        <v>0.57430003996599499</v>
      </c>
      <c r="L86" s="6">
        <f>'1'!L86</f>
        <v>0.89128550967034947</v>
      </c>
      <c r="M86" s="6">
        <f>'1'!M86</f>
        <v>0.35247393445684799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1.1141068870879369</v>
      </c>
      <c r="S86" s="6">
        <f>'1'!S86</f>
        <v>0.66846413225276213</v>
      </c>
      <c r="T86" s="6">
        <f>'1'!T86</f>
        <v>0.44059241807105998</v>
      </c>
      <c r="U86" s="6">
        <f>'1'!U86</f>
        <v>0.26435545084263601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0.33781297899766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0.42226622374707501</v>
      </c>
      <c r="I87" s="4">
        <f>'1'!I87</f>
        <v>0.25335973424824498</v>
      </c>
      <c r="J87" s="6">
        <f>'1'!J87</f>
        <v>0.78680351032062501</v>
      </c>
      <c r="K87" s="6">
        <f>'1'!K87</f>
        <v>0.55196093971214399</v>
      </c>
      <c r="L87" s="6">
        <f>'1'!L87</f>
        <v>0.85421298917650734</v>
      </c>
      <c r="M87" s="6">
        <f>'1'!M87</f>
        <v>0.33781297899766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1.0677662364706342</v>
      </c>
      <c r="S87" s="6">
        <f>'1'!S87</f>
        <v>0.64065974188238051</v>
      </c>
      <c r="T87" s="6">
        <f>'1'!T87</f>
        <v>0.42226622374707501</v>
      </c>
      <c r="U87" s="6">
        <f>'1'!U87</f>
        <v>0.25335973424824498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0.32739006179553698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0.40923757724442122</v>
      </c>
      <c r="I88" s="4">
        <f>'1'!I88</f>
        <v>0.24554254634665273</v>
      </c>
      <c r="J88" s="6">
        <f>'1'!J88</f>
        <v>0.75839989996371815</v>
      </c>
      <c r="K88" s="6">
        <f>'1'!K88</f>
        <v>0.53203514723896705</v>
      </c>
      <c r="L88" s="6">
        <f>'1'!L88</f>
        <v>0.82785701171944692</v>
      </c>
      <c r="M88" s="6">
        <f>'1'!M88</f>
        <v>0.32739006179553698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1.0348212646493087</v>
      </c>
      <c r="S88" s="6">
        <f>'1'!S88</f>
        <v>0.62089275878958516</v>
      </c>
      <c r="T88" s="6">
        <f>'1'!T88</f>
        <v>0.40923757724442122</v>
      </c>
      <c r="U88" s="6">
        <f>'1'!U88</f>
        <v>0.24554254634665273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0.32322126430211401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0.4040265803776425</v>
      </c>
      <c r="I89" s="4">
        <f>'1'!I89</f>
        <v>0.24241594822658552</v>
      </c>
      <c r="J89" s="6">
        <f>'1'!J89</f>
        <v>0.73434010647813963</v>
      </c>
      <c r="K89" s="6">
        <f>'1'!K89</f>
        <v>0.51515664320665999</v>
      </c>
      <c r="L89" s="6">
        <f>'1'!L89</f>
        <v>0.81731555479054363</v>
      </c>
      <c r="M89" s="6">
        <f>'1'!M89</f>
        <v>0.32322126430211401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1.0216444434881795</v>
      </c>
      <c r="S89" s="6">
        <f>'1'!S89</f>
        <v>0.61298666609290775</v>
      </c>
      <c r="T89" s="6">
        <f>'1'!T89</f>
        <v>0.4040265803776425</v>
      </c>
      <c r="U89" s="6">
        <f>'1'!U89</f>
        <v>0.24241594822658552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0.317321904321899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0.39665238040237372</v>
      </c>
      <c r="I90" s="4">
        <f>'1'!I90</f>
        <v>0.23799142824142425</v>
      </c>
      <c r="J90" s="6">
        <f>'1'!J90</f>
        <v>0.71730112613270602</v>
      </c>
      <c r="K90" s="6">
        <f>'1'!K90</f>
        <v>0.50320340268366104</v>
      </c>
      <c r="L90" s="6">
        <f>'1'!L90</f>
        <v>0.80239809976001142</v>
      </c>
      <c r="M90" s="6">
        <f>'1'!M90</f>
        <v>0.317321904321899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1.0029976247000143</v>
      </c>
      <c r="S90" s="6">
        <f>'1'!S90</f>
        <v>0.60179857482000854</v>
      </c>
      <c r="T90" s="6">
        <f>'1'!T90</f>
        <v>0.39665238040237372</v>
      </c>
      <c r="U90" s="6">
        <f>'1'!U90</f>
        <v>0.23799142824142425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0.31194452846761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0.38993066058451253</v>
      </c>
      <c r="I91" s="4">
        <f>'1'!I91</f>
        <v>0.2339583963507075</v>
      </c>
      <c r="J91" s="6">
        <f>'1'!J91</f>
        <v>0.70750113612419463</v>
      </c>
      <c r="K91" s="6">
        <f>'1'!K91</f>
        <v>0.49632848204170399</v>
      </c>
      <c r="L91" s="6">
        <f>'1'!L91</f>
        <v>0.78880056328865633</v>
      </c>
      <c r="M91" s="6">
        <f>'1'!M91</f>
        <v>0.31194452846761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0.98600070411082041</v>
      </c>
      <c r="S91" s="6">
        <f>'1'!S91</f>
        <v>0.59160042246649225</v>
      </c>
      <c r="T91" s="6">
        <f>'1'!T91</f>
        <v>0.38993066058451253</v>
      </c>
      <c r="U91" s="6">
        <f>'1'!U91</f>
        <v>0.2339583963507075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0.307762282877518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0.38470285359689749</v>
      </c>
      <c r="I92" s="4">
        <f>'1'!I92</f>
        <v>0.23082171215813851</v>
      </c>
      <c r="J92" s="6">
        <f>'1'!J92</f>
        <v>0.70143039579972088</v>
      </c>
      <c r="K92" s="6">
        <f>'1'!K92</f>
        <v>0.49206971668251098</v>
      </c>
      <c r="L92" s="6">
        <f>'1'!L92</f>
        <v>0.77822510074253692</v>
      </c>
      <c r="M92" s="6">
        <f>'1'!M92</f>
        <v>0.307762282877518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0.97278137592817115</v>
      </c>
      <c r="S92" s="6">
        <f>'1'!S92</f>
        <v>0.58366882555690269</v>
      </c>
      <c r="T92" s="6">
        <f>'1'!T92</f>
        <v>0.38470285359689749</v>
      </c>
      <c r="U92" s="6">
        <f>'1'!U92</f>
        <v>0.23082171215813851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0.306900790211729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0.38362598776466128</v>
      </c>
      <c r="I93" s="4">
        <f>'1'!I93</f>
        <v>0.23017559265879675</v>
      </c>
      <c r="J93" s="6">
        <f>'1'!J93</f>
        <v>0.6973988764771345</v>
      </c>
      <c r="K93" s="6">
        <f>'1'!K93</f>
        <v>0.48924151222666701</v>
      </c>
      <c r="L93" s="6">
        <f>'1'!L93</f>
        <v>0.77604668170315971</v>
      </c>
      <c r="M93" s="6">
        <f>'1'!M93</f>
        <v>0.306900790211729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0.97005835212894964</v>
      </c>
      <c r="S93" s="6">
        <f>'1'!S93</f>
        <v>0.58203501127736978</v>
      </c>
      <c r="T93" s="6">
        <f>'1'!T93</f>
        <v>0.38362598776466128</v>
      </c>
      <c r="U93" s="6">
        <f>'1'!U93</f>
        <v>0.23017559265879675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0.31235031843559402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0.39043789804449253</v>
      </c>
      <c r="I94" s="4">
        <f>'1'!I94</f>
        <v>0.23426273882669552</v>
      </c>
      <c r="J94" s="6">
        <f>'1'!J94</f>
        <v>0.70132173046484403</v>
      </c>
      <c r="K94" s="6">
        <f>'1'!K94</f>
        <v>0.49199348542582999</v>
      </c>
      <c r="L94" s="6">
        <f>'1'!L94</f>
        <v>0.7898266667336985</v>
      </c>
      <c r="M94" s="6">
        <f>'1'!M94</f>
        <v>0.31235031843559402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0.98728333341712315</v>
      </c>
      <c r="S94" s="6">
        <f>'1'!S94</f>
        <v>0.59237000005027385</v>
      </c>
      <c r="T94" s="6">
        <f>'1'!T94</f>
        <v>0.39043789804449253</v>
      </c>
      <c r="U94" s="6">
        <f>'1'!U94</f>
        <v>0.23426273882669552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0.321026617940457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0.40128327242557127</v>
      </c>
      <c r="I95" s="4">
        <f>'1'!I95</f>
        <v>0.24076996345534274</v>
      </c>
      <c r="J95" s="6">
        <f>'1'!J95</f>
        <v>0.70996805661672369</v>
      </c>
      <c r="K95" s="6">
        <f>'1'!K95</f>
        <v>0.49805908407307597</v>
      </c>
      <c r="L95" s="6">
        <f>'1'!L95</f>
        <v>0.81176604797662877</v>
      </c>
      <c r="M95" s="6">
        <f>'1'!M95</f>
        <v>0.321026617940457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1.014707559970786</v>
      </c>
      <c r="S95" s="6">
        <f>'1'!S95</f>
        <v>0.60882453598247155</v>
      </c>
      <c r="T95" s="6">
        <f>'1'!T95</f>
        <v>0.40128327242557127</v>
      </c>
      <c r="U95" s="6">
        <f>'1'!U95</f>
        <v>0.24076996345534274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0.33494501303729401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0.4186812662966175</v>
      </c>
      <c r="I96" s="4">
        <f>'1'!I96</f>
        <v>0.25120875977797053</v>
      </c>
      <c r="J96" s="6">
        <f>'1'!J96</f>
        <v>0.72463350383247671</v>
      </c>
      <c r="K96" s="6">
        <f>'1'!K96</f>
        <v>0.50834723596910303</v>
      </c>
      <c r="L96" s="6">
        <f>'1'!L96</f>
        <v>0.84696088837466788</v>
      </c>
      <c r="M96" s="6">
        <f>'1'!M96</f>
        <v>0.33494501303729401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1.0587011104683348</v>
      </c>
      <c r="S96" s="6">
        <f>'1'!S96</f>
        <v>0.63522066628100093</v>
      </c>
      <c r="T96" s="6">
        <f>'1'!T96</f>
        <v>0.4186812662966175</v>
      </c>
      <c r="U96" s="6">
        <f>'1'!U96</f>
        <v>0.25120875977797053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0.35386648428163298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0.44233310535204123</v>
      </c>
      <c r="I97" s="4">
        <f>'1'!I97</f>
        <v>0.26539986321122472</v>
      </c>
      <c r="J97" s="6">
        <f>'1'!J97</f>
        <v>0.74593007519464194</v>
      </c>
      <c r="K97" s="6">
        <f>'1'!K97</f>
        <v>0.52328727549297005</v>
      </c>
      <c r="L97" s="6">
        <f>'1'!L97</f>
        <v>0.89480678985305984</v>
      </c>
      <c r="M97" s="6">
        <f>'1'!M97</f>
        <v>0.35386648428163298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1.1185084873163249</v>
      </c>
      <c r="S97" s="6">
        <f>'1'!S97</f>
        <v>0.67110509238979488</v>
      </c>
      <c r="T97" s="6">
        <f>'1'!T97</f>
        <v>0.44233310535204123</v>
      </c>
      <c r="U97" s="6">
        <f>'1'!U97</f>
        <v>0.26539986321122472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0.378862365723176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0.47357795715397</v>
      </c>
      <c r="I98" s="4">
        <f>'1'!I98</f>
        <v>0.284146774292382</v>
      </c>
      <c r="J98" s="6">
        <f>'1'!J98</f>
        <v>0.77564122428891769</v>
      </c>
      <c r="K98" s="6">
        <f>'1'!K98</f>
        <v>0.544130336764165</v>
      </c>
      <c r="L98" s="6">
        <f>'1'!L98</f>
        <v>0.95801278823309821</v>
      </c>
      <c r="M98" s="6">
        <f>'1'!M98</f>
        <v>0.378862365723176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1.1975159852913728</v>
      </c>
      <c r="S98" s="6">
        <f>'1'!S98</f>
        <v>0.7185095911748236</v>
      </c>
      <c r="T98" s="6">
        <f>'1'!T98</f>
        <v>0.47357795715397</v>
      </c>
      <c r="U98" s="6">
        <f>'1'!U98</f>
        <v>0.284146774292382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0.41221775369101699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0.51527219211377129</v>
      </c>
      <c r="I99" s="4">
        <f>'1'!I99</f>
        <v>0.30916331526826274</v>
      </c>
      <c r="J99" s="6">
        <f>'1'!J99</f>
        <v>0.81510866741735277</v>
      </c>
      <c r="K99" s="6">
        <f>'1'!K99</f>
        <v>0.57181766493626396</v>
      </c>
      <c r="L99" s="6">
        <f>'1'!L99</f>
        <v>1.0423571072278663</v>
      </c>
      <c r="M99" s="6">
        <f>'1'!M99</f>
        <v>0.41221775369101699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1.302946384034833</v>
      </c>
      <c r="S99" s="6">
        <f>'1'!S99</f>
        <v>0.7817678304208997</v>
      </c>
      <c r="T99" s="6">
        <f>'1'!T99</f>
        <v>0.51527219211377129</v>
      </c>
      <c r="U99" s="6">
        <f>'1'!U99</f>
        <v>0.30916331526826274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0.44970836017513799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0.56213545021892253</v>
      </c>
      <c r="I100" s="4">
        <f>'1'!I100</f>
        <v>0.33728127013135351</v>
      </c>
      <c r="J100" s="6">
        <f>'1'!J100</f>
        <v>0.85882354244771442</v>
      </c>
      <c r="K100" s="6">
        <f>'1'!K100</f>
        <v>0.60248466525420197</v>
      </c>
      <c r="L100" s="6">
        <f>'1'!L100</f>
        <v>1.1371579734523196</v>
      </c>
      <c r="M100" s="6">
        <f>'1'!M100</f>
        <v>0.44970836017513799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1.4214474668153996</v>
      </c>
      <c r="S100" s="6">
        <f>'1'!S100</f>
        <v>0.85286848008923966</v>
      </c>
      <c r="T100" s="6">
        <f>'1'!T100</f>
        <v>0.56213545021892253</v>
      </c>
      <c r="U100" s="6">
        <f>'1'!U100</f>
        <v>0.33728127013135351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0.49666835832084899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0.62083544790106127</v>
      </c>
      <c r="I101" s="4">
        <f>'1'!I101</f>
        <v>0.37250126874063672</v>
      </c>
      <c r="J101" s="6">
        <f>'1'!J101</f>
        <v>0.90876600298463384</v>
      </c>
      <c r="K101" s="6">
        <f>'1'!K101</f>
        <v>0.63752046147003405</v>
      </c>
      <c r="L101" s="6">
        <f>'1'!L101</f>
        <v>1.2559036785664173</v>
      </c>
      <c r="M101" s="6">
        <f>'1'!M101</f>
        <v>0.49666835832084899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1.5698795982080216</v>
      </c>
      <c r="S101" s="6">
        <f>'1'!S101</f>
        <v>0.94192775892481295</v>
      </c>
      <c r="T101" s="6">
        <f>'1'!T101</f>
        <v>0.62083544790106127</v>
      </c>
      <c r="U101" s="6">
        <f>'1'!U101</f>
        <v>0.37250126874063672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0.54541454144908597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0.68176817681135748</v>
      </c>
      <c r="I102" s="4">
        <f>'1'!I102</f>
        <v>0.40906090608681445</v>
      </c>
      <c r="J102" s="6">
        <f>'1'!J102</f>
        <v>0.96122496441301231</v>
      </c>
      <c r="K102" s="6">
        <f>'1'!K102</f>
        <v>0.67432164151882601</v>
      </c>
      <c r="L102" s="6">
        <f>'1'!L102</f>
        <v>1.3791660319681947</v>
      </c>
      <c r="M102" s="6">
        <f>'1'!M102</f>
        <v>0.54541454144908597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1.7239575399602434</v>
      </c>
      <c r="S102" s="6">
        <f>'1'!S102</f>
        <v>1.0343745239761459</v>
      </c>
      <c r="T102" s="6">
        <f>'1'!T102</f>
        <v>0.68176817681135748</v>
      </c>
      <c r="U102" s="6">
        <f>'1'!U102</f>
        <v>0.40906090608681445</v>
      </c>
      <c r="V102" s="102">
        <f>'1'!V102</f>
        <v>329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0.588199885035258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0.73524985629407247</v>
      </c>
      <c r="I103" s="4">
        <f>'1'!I103</f>
        <v>0.44114991377644353</v>
      </c>
      <c r="J103" s="6">
        <f>'1'!J103</f>
        <v>1.0128378357414118</v>
      </c>
      <c r="K103" s="6">
        <f>'1'!K103</f>
        <v>0.71052926970804997</v>
      </c>
      <c r="L103" s="6">
        <f>'1'!L103</f>
        <v>1.4873554696450135</v>
      </c>
      <c r="M103" s="6">
        <f>'1'!M103</f>
        <v>0.588199885035258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1.8591943370562669</v>
      </c>
      <c r="S103" s="6">
        <f>'1'!S103</f>
        <v>1.1155166022337601</v>
      </c>
      <c r="T103" s="6">
        <f>'1'!T103</f>
        <v>0.73524985629407247</v>
      </c>
      <c r="U103" s="6">
        <f>'1'!U103</f>
        <v>0.44114991377644353</v>
      </c>
      <c r="V103" s="102">
        <f>'1'!V103</f>
        <v>329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0.62484928440030496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0.78106160550038117</v>
      </c>
      <c r="I104" s="4">
        <f>'1'!I104</f>
        <v>0.46863696330022875</v>
      </c>
      <c r="J104" s="6">
        <f>'1'!J104</f>
        <v>1.0603786332110887</v>
      </c>
      <c r="K104" s="6">
        <f>'1'!K104</f>
        <v>0.74388024349226001</v>
      </c>
      <c r="L104" s="6">
        <f>'1'!L104</f>
        <v>1.5800292120098895</v>
      </c>
      <c r="M104" s="6">
        <f>'1'!M104</f>
        <v>0.62484928440030496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1.9750365150123619</v>
      </c>
      <c r="S104" s="6">
        <f>'1'!S104</f>
        <v>1.1850219090074172</v>
      </c>
      <c r="T104" s="6">
        <f>'1'!T104</f>
        <v>0.78106160550038117</v>
      </c>
      <c r="U104" s="6">
        <f>'1'!U104</f>
        <v>0.46863696330022875</v>
      </c>
      <c r="V104" s="102">
        <f>'1'!V104</f>
        <v>329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0.66948169467632301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0.83685211834540374</v>
      </c>
      <c r="I105" s="4">
        <f>'1'!I105</f>
        <v>0.50211127100724229</v>
      </c>
      <c r="J105" s="6">
        <f>'1'!J105</f>
        <v>1.1060099907484273</v>
      </c>
      <c r="K105" s="6">
        <f>'1'!K105</f>
        <v>0.77589170080818703</v>
      </c>
      <c r="L105" s="6">
        <f>'1'!L105</f>
        <v>1.6928892469000638</v>
      </c>
      <c r="M105" s="6">
        <f>'1'!M105</f>
        <v>0.66948169467632301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2.1161115586250796</v>
      </c>
      <c r="S105" s="6">
        <f>'1'!S105</f>
        <v>1.2696669351750478</v>
      </c>
      <c r="T105" s="6">
        <f>'1'!T105</f>
        <v>0.83685211834540374</v>
      </c>
      <c r="U105" s="6">
        <f>'1'!U105</f>
        <v>0.50211127100724229</v>
      </c>
      <c r="V105" s="102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0.70974164456842403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0.88717705571053007</v>
      </c>
      <c r="I106" s="4">
        <f>'1'!I106</f>
        <v>0.532306233426318</v>
      </c>
      <c r="J106" s="6">
        <f>'1'!J106</f>
        <v>1.1468434388836897</v>
      </c>
      <c r="K106" s="6">
        <f>'1'!K106</f>
        <v>0.80453731322448396</v>
      </c>
      <c r="L106" s="6">
        <f>'1'!L106</f>
        <v>1.7946928313670367</v>
      </c>
      <c r="M106" s="6">
        <f>'1'!M106</f>
        <v>0.70974164456842403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2.2433660392087957</v>
      </c>
      <c r="S106" s="6">
        <f>'1'!S106</f>
        <v>1.3460196235252775</v>
      </c>
      <c r="T106" s="6">
        <f>'1'!T106</f>
        <v>0.88717705571053007</v>
      </c>
      <c r="U106" s="6">
        <f>'1'!U106</f>
        <v>0.532306233426318</v>
      </c>
      <c r="V106" s="102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0.74698614960892395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0.93373268701115497</v>
      </c>
      <c r="I107" s="4">
        <f>'1'!I107</f>
        <v>0.56023961220669294</v>
      </c>
      <c r="J107" s="6">
        <f>'1'!J107</f>
        <v>1.184566086366488</v>
      </c>
      <c r="K107" s="6">
        <f>'1'!K107</f>
        <v>0.83100062672006103</v>
      </c>
      <c r="L107" s="6">
        <f>'1'!L107</f>
        <v>1.8888713915734676</v>
      </c>
      <c r="M107" s="6">
        <f>'1'!M107</f>
        <v>0.74698614960892395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2.3610892394668346</v>
      </c>
      <c r="S107" s="6">
        <f>'1'!S107</f>
        <v>1.4166535436801007</v>
      </c>
      <c r="T107" s="6">
        <f>'1'!T107</f>
        <v>0.93373268701115497</v>
      </c>
      <c r="U107" s="6">
        <f>'1'!U107</f>
        <v>0.56023961220669294</v>
      </c>
      <c r="V107" s="102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0.77337886549018398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0.96672358186273</v>
      </c>
      <c r="I108" s="4">
        <f>'1'!I108</f>
        <v>0.58003414911763795</v>
      </c>
      <c r="J108" s="6">
        <f>'1'!J108</f>
        <v>1.2189759700525684</v>
      </c>
      <c r="K108" s="6">
        <f>'1'!K108</f>
        <v>0.85513995945767796</v>
      </c>
      <c r="L108" s="6">
        <f>'1'!L108</f>
        <v>1.9556095044556656</v>
      </c>
      <c r="M108" s="6">
        <f>'1'!M108</f>
        <v>0.77337886549018398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2.444511880569582</v>
      </c>
      <c r="S108" s="6">
        <f>'1'!S108</f>
        <v>1.4667071283417492</v>
      </c>
      <c r="T108" s="6">
        <f>'1'!T108</f>
        <v>0.96672358186273</v>
      </c>
      <c r="U108" s="6">
        <f>'1'!U108</f>
        <v>0.58003414911763795</v>
      </c>
      <c r="V108" s="102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0.79434269535795199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0.99292836919743999</v>
      </c>
      <c r="I109" s="4">
        <f>'1'!I109</f>
        <v>0.59575702151846399</v>
      </c>
      <c r="J109" s="6">
        <f>'1'!J109</f>
        <v>1.2488334827087118</v>
      </c>
      <c r="K109" s="6">
        <f>'1'!K109</f>
        <v>0.87608569816750703</v>
      </c>
      <c r="L109" s="6">
        <f>'1'!L109</f>
        <v>2.0086198293670066</v>
      </c>
      <c r="M109" s="6">
        <f>'1'!M109</f>
        <v>0.79434269535795199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2.5107747867087582</v>
      </c>
      <c r="S109" s="6">
        <f>'1'!S109</f>
        <v>1.5064648720252549</v>
      </c>
      <c r="T109" s="6">
        <f>'1'!T109</f>
        <v>0.99292836919743999</v>
      </c>
      <c r="U109" s="6">
        <f>'1'!U109</f>
        <v>0.59575702151846399</v>
      </c>
      <c r="V109" s="102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0.81076809067782396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1.01346011334728</v>
      </c>
      <c r="I110" s="4">
        <f>'1'!I110</f>
        <v>0.608076068008368</v>
      </c>
      <c r="J110" s="6">
        <f>'1'!J110</f>
        <v>1.2763867953787875</v>
      </c>
      <c r="K110" s="6">
        <f>'1'!K110</f>
        <v>0.89541498706119804</v>
      </c>
      <c r="L110" s="6">
        <f>'1'!L110</f>
        <v>2.0501540122045783</v>
      </c>
      <c r="M110" s="6">
        <f>'1'!M110</f>
        <v>0.81076809067782396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2.5626925152557227</v>
      </c>
      <c r="S110" s="6">
        <f>'1'!S110</f>
        <v>1.5376155091534338</v>
      </c>
      <c r="T110" s="6">
        <f>'1'!T110</f>
        <v>1.01346011334728</v>
      </c>
      <c r="U110" s="6">
        <f>'1'!U110</f>
        <v>0.608076068008368</v>
      </c>
      <c r="V110" s="102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0.83033242645387595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1.0379155330673449</v>
      </c>
      <c r="I111" s="4">
        <f>'1'!I111</f>
        <v>0.62274931984040693</v>
      </c>
      <c r="J111" s="6">
        <f>'1'!J111</f>
        <v>1.2994079535978165</v>
      </c>
      <c r="K111" s="6">
        <f>'1'!K111</f>
        <v>0.91156486432681805</v>
      </c>
      <c r="L111" s="6">
        <f>'1'!L111</f>
        <v>2.0996254972674127</v>
      </c>
      <c r="M111" s="6">
        <f>'1'!M111</f>
        <v>0.83033242645387595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2.6245318715842658</v>
      </c>
      <c r="S111" s="6">
        <f>'1'!S111</f>
        <v>1.5747191229505595</v>
      </c>
      <c r="T111" s="6">
        <f>'1'!T111</f>
        <v>1.0379155330673449</v>
      </c>
      <c r="U111" s="6">
        <f>'1'!U111</f>
        <v>0.62274931984040693</v>
      </c>
      <c r="V111" s="102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0.84691031254805005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1.0586378906850626</v>
      </c>
      <c r="I112" s="4">
        <f>'1'!I112</f>
        <v>0.63518273441103756</v>
      </c>
      <c r="J112" s="6">
        <f>'1'!J112</f>
        <v>1.3203743941318753</v>
      </c>
      <c r="K112" s="6">
        <f>'1'!K112</f>
        <v>0.92627330940592301</v>
      </c>
      <c r="L112" s="6">
        <f>'1'!L112</f>
        <v>2.1415452768944414</v>
      </c>
      <c r="M112" s="6">
        <f>'1'!M112</f>
        <v>0.84691031254805005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2.6769315961180515</v>
      </c>
      <c r="S112" s="6">
        <f>'1'!S112</f>
        <v>1.6061589576708311</v>
      </c>
      <c r="T112" s="6">
        <f>'1'!T112</f>
        <v>1.0586378906850626</v>
      </c>
      <c r="U112" s="6">
        <f>'1'!U112</f>
        <v>0.63518273441103756</v>
      </c>
      <c r="V112" s="102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0.86444839884608005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1.0805604985576001</v>
      </c>
      <c r="I113" s="4">
        <f>'1'!I113</f>
        <v>0.64833629913456003</v>
      </c>
      <c r="J113" s="6">
        <f>'1'!J113</f>
        <v>1.3399235845760871</v>
      </c>
      <c r="K113" s="6">
        <f>'1'!K113</f>
        <v>0.93998752062468305</v>
      </c>
      <c r="L113" s="6">
        <f>'1'!L113</f>
        <v>2.1858930730197632</v>
      </c>
      <c r="M113" s="6">
        <f>'1'!M113</f>
        <v>0.86444839884608005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2.7323663412747039</v>
      </c>
      <c r="S113" s="6">
        <f>'1'!S113</f>
        <v>1.6394198047648225</v>
      </c>
      <c r="T113" s="6">
        <f>'1'!T113</f>
        <v>1.0805604985576001</v>
      </c>
      <c r="U113" s="6">
        <f>'1'!U113</f>
        <v>0.64833629913456003</v>
      </c>
      <c r="V113" s="102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0.87871450321589595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1.0983931290198699</v>
      </c>
      <c r="I114" s="4">
        <f>'1'!I114</f>
        <v>0.65903587741192193</v>
      </c>
      <c r="J114" s="6">
        <f>'1'!J114</f>
        <v>1.3582866094440491</v>
      </c>
      <c r="K114" s="6">
        <f>'1'!K114</f>
        <v>0.95286960913741403</v>
      </c>
      <c r="L114" s="6">
        <f>'1'!L114</f>
        <v>2.2219671507351988</v>
      </c>
      <c r="M114" s="6">
        <f>'1'!M114</f>
        <v>0.87871450321589595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2.7774589384189987</v>
      </c>
      <c r="S114" s="6">
        <f>'1'!S114</f>
        <v>1.6664753630513991</v>
      </c>
      <c r="T114" s="6">
        <f>'1'!T114</f>
        <v>1.0983931290198699</v>
      </c>
      <c r="U114" s="6">
        <f>'1'!U114</f>
        <v>0.65903587741192193</v>
      </c>
      <c r="V114" s="102">
        <f>'1'!V114</f>
        <v>329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0.88865739609567496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1.1108217451195936</v>
      </c>
      <c r="I115" s="4">
        <f>'1'!I115</f>
        <v>0.66649304707175627</v>
      </c>
      <c r="J115" s="6">
        <f>'1'!J115</f>
        <v>1.3720976672982688</v>
      </c>
      <c r="K115" s="6">
        <f>'1'!K115</f>
        <v>0.96255838704910301</v>
      </c>
      <c r="L115" s="6">
        <f>'1'!L115</f>
        <v>2.2471093115636513</v>
      </c>
      <c r="M115" s="6">
        <f>'1'!M115</f>
        <v>0.88865739609567496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2.8088866394545642</v>
      </c>
      <c r="S115" s="6">
        <f>'1'!S115</f>
        <v>1.6853319836727385</v>
      </c>
      <c r="T115" s="6">
        <f>'1'!T115</f>
        <v>1.1108217451195936</v>
      </c>
      <c r="U115" s="6">
        <f>'1'!U115</f>
        <v>0.66649304707175627</v>
      </c>
      <c r="V115" s="102">
        <f>'1'!V115</f>
        <v>329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0.89546145301533497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1.1193268162691687</v>
      </c>
      <c r="I116" s="4">
        <f>'1'!I116</f>
        <v>0.6715960897615012</v>
      </c>
      <c r="J116" s="6">
        <f>'1'!J116</f>
        <v>1.3839400499385575</v>
      </c>
      <c r="K116" s="6">
        <f>'1'!K116</f>
        <v>0.97086609356645304</v>
      </c>
      <c r="L116" s="6">
        <f>'1'!L116</f>
        <v>2.2643144344014869</v>
      </c>
      <c r="M116" s="6">
        <f>'1'!M116</f>
        <v>0.89546145301533497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2.8303930430018589</v>
      </c>
      <c r="S116" s="6">
        <f>'1'!S116</f>
        <v>1.6982358258011152</v>
      </c>
      <c r="T116" s="6">
        <f>'1'!T116</f>
        <v>1.1193268162691687</v>
      </c>
      <c r="U116" s="6">
        <f>'1'!U116</f>
        <v>0.6715960897615012</v>
      </c>
      <c r="V116" s="102">
        <f>'1'!V116</f>
        <v>329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0.90383587487488304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1.1297948435936038</v>
      </c>
      <c r="I117" s="4">
        <f>'1'!I117</f>
        <v>0.67787690615616225</v>
      </c>
      <c r="J117" s="6">
        <f>'1'!J117</f>
        <v>1.3964638629635995</v>
      </c>
      <c r="K117" s="6">
        <f>'1'!K117</f>
        <v>0.97965183932814204</v>
      </c>
      <c r="L117" s="6">
        <f>'1'!L117</f>
        <v>2.2854904707707679</v>
      </c>
      <c r="M117" s="6">
        <f>'1'!M117</f>
        <v>0.90383587487488304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2.8568630884634598</v>
      </c>
      <c r="S117" s="6">
        <f>'1'!S117</f>
        <v>1.7141178530780761</v>
      </c>
      <c r="T117" s="6">
        <f>'1'!T117</f>
        <v>1.1297948435936038</v>
      </c>
      <c r="U117" s="6">
        <f>'1'!U117</f>
        <v>0.67787690615616225</v>
      </c>
      <c r="V117" s="102">
        <f>'1'!V117</f>
        <v>329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0.91194554981371601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1.139931937267145</v>
      </c>
      <c r="I118" s="4">
        <f>'1'!I118</f>
        <v>0.68395916236028698</v>
      </c>
      <c r="J118" s="6">
        <f>'1'!J118</f>
        <v>1.4079070556875795</v>
      </c>
      <c r="K118" s="6">
        <f>'1'!K118</f>
        <v>0.98767950484613298</v>
      </c>
      <c r="L118" s="6">
        <f>'1'!L118</f>
        <v>2.3059970531149543</v>
      </c>
      <c r="M118" s="6">
        <f>'1'!M118</f>
        <v>0.91194554981371601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2.8824963163936927</v>
      </c>
      <c r="S118" s="6">
        <f>'1'!S118</f>
        <v>1.7294977898362158</v>
      </c>
      <c r="T118" s="6">
        <f>'1'!T118</f>
        <v>1.139931937267145</v>
      </c>
      <c r="U118" s="6">
        <f>'1'!U118</f>
        <v>0.68395916236028698</v>
      </c>
      <c r="V118" s="102">
        <f>'1'!V118</f>
        <v>329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0.92066541161882198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1.1508317645235275</v>
      </c>
      <c r="I119" s="4">
        <f>'1'!I119</f>
        <v>0.69049905871411643</v>
      </c>
      <c r="J119" s="6">
        <f>'1'!J119</f>
        <v>1.41587627010865</v>
      </c>
      <c r="K119" s="6">
        <f>'1'!K119</f>
        <v>0.99327009388510301</v>
      </c>
      <c r="L119" s="6">
        <f>'1'!L119</f>
        <v>2.3280465884520711</v>
      </c>
      <c r="M119" s="6">
        <f>'1'!M119</f>
        <v>0.92066541161882198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2.910058235565089</v>
      </c>
      <c r="S119" s="6">
        <f>'1'!S119</f>
        <v>1.7460349413390532</v>
      </c>
      <c r="T119" s="6">
        <f>'1'!T119</f>
        <v>1.1508317645235275</v>
      </c>
      <c r="U119" s="6">
        <f>'1'!U119</f>
        <v>0.69049905871411643</v>
      </c>
      <c r="V119" s="102">
        <f>'1'!V119</f>
        <v>329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0.91961797405900203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1.1495224675737525</v>
      </c>
      <c r="I120" s="4">
        <f>'1'!I120</f>
        <v>0.68971348054425152</v>
      </c>
      <c r="J120" s="6">
        <f>'1'!J120</f>
        <v>1.4220442246472582</v>
      </c>
      <c r="K120" s="6">
        <f>'1'!K120</f>
        <v>0.99759705727377002</v>
      </c>
      <c r="L120" s="6">
        <f>'1'!L120</f>
        <v>2.3253979786455314</v>
      </c>
      <c r="M120" s="6">
        <f>'1'!M120</f>
        <v>0.91961797405900203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2.9067474733069143</v>
      </c>
      <c r="S120" s="6">
        <f>'1'!S120</f>
        <v>1.7440484839841486</v>
      </c>
      <c r="T120" s="6">
        <f>'1'!T120</f>
        <v>1.1495224675737525</v>
      </c>
      <c r="U120" s="6">
        <f>'1'!U120</f>
        <v>0.68971348054425152</v>
      </c>
      <c r="V120" s="102">
        <f>'1'!V120</f>
        <v>329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0.92469215995165399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1.1558651999395675</v>
      </c>
      <c r="I121" s="4">
        <f>'1'!I121</f>
        <v>0.69351911996374049</v>
      </c>
      <c r="J121" s="6">
        <f>'1'!J121</f>
        <v>1.4250746370936886</v>
      </c>
      <c r="K121" s="6">
        <f>'1'!K121</f>
        <v>0.99972296200056199</v>
      </c>
      <c r="L121" s="6">
        <f>'1'!L121</f>
        <v>2.3382288518460235</v>
      </c>
      <c r="M121" s="6">
        <f>'1'!M121</f>
        <v>0.92469215995165399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2.9227860648075294</v>
      </c>
      <c r="S121" s="6">
        <f>'1'!S121</f>
        <v>1.7536716388845175</v>
      </c>
      <c r="T121" s="6">
        <f>'1'!T121</f>
        <v>1.1558651999395675</v>
      </c>
      <c r="U121" s="6">
        <f>'1'!U121</f>
        <v>0.69351911996374049</v>
      </c>
      <c r="V121" s="102">
        <f>'1'!V121</f>
        <v>329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0.93630046673897405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1.1703755834237175</v>
      </c>
      <c r="I122" s="4">
        <f>'1'!I122</f>
        <v>0.70222535005423059</v>
      </c>
      <c r="J122" s="6">
        <f>'1'!J122</f>
        <v>1.4254695463250624</v>
      </c>
      <c r="K122" s="6">
        <f>'1'!K122</f>
        <v>1</v>
      </c>
      <c r="L122" s="6">
        <f>'1'!L122</f>
        <v>2.3675822723969353</v>
      </c>
      <c r="M122" s="6">
        <f>'1'!M122</f>
        <v>0.93630046673897405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2.9594778404961692</v>
      </c>
      <c r="S122" s="6">
        <f>'1'!S122</f>
        <v>1.7756867042977014</v>
      </c>
      <c r="T122" s="6">
        <f>'1'!T122</f>
        <v>1.1703755834237175</v>
      </c>
      <c r="U122" s="6">
        <f>'1'!U122</f>
        <v>0.70222535005423059</v>
      </c>
      <c r="V122" s="102">
        <f>'1'!V122</f>
        <v>329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0.93991306511991801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1.1748913313998974</v>
      </c>
      <c r="I123" s="4">
        <f>'1'!I123</f>
        <v>0.70493479883993848</v>
      </c>
      <c r="J123" s="6">
        <f>'1'!J123</f>
        <v>1.4246636737086891</v>
      </c>
      <c r="K123" s="6">
        <f>'1'!K123</f>
        <v>0.99943466163942196</v>
      </c>
      <c r="L123" s="6">
        <f>'1'!L123</f>
        <v>2.3767172928181068</v>
      </c>
      <c r="M123" s="6">
        <f>'1'!M123</f>
        <v>0.93991306511991801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2.9708966160226336</v>
      </c>
      <c r="S123" s="6">
        <f>'1'!S123</f>
        <v>1.7825379696135801</v>
      </c>
      <c r="T123" s="6">
        <f>'1'!T123</f>
        <v>1.1748913313998974</v>
      </c>
      <c r="U123" s="6">
        <f>'1'!U123</f>
        <v>0.70493479883993848</v>
      </c>
      <c r="V123" s="102">
        <f>'1'!V123</f>
        <v>329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0.94761842302805499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1.1845230287850688</v>
      </c>
      <c r="I124" s="4">
        <f>'1'!I124</f>
        <v>0.71071381727104121</v>
      </c>
      <c r="J124" s="6">
        <f>'1'!J124</f>
        <v>1.4217019621886835</v>
      </c>
      <c r="K124" s="6">
        <f>'1'!K124</f>
        <v>0.99735695220842002</v>
      </c>
      <c r="L124" s="6">
        <f>'1'!L124</f>
        <v>2.3962014962697156</v>
      </c>
      <c r="M124" s="6">
        <f>'1'!M124</f>
        <v>0.94761842302805499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2.9952518703371442</v>
      </c>
      <c r="S124" s="6">
        <f>'1'!S124</f>
        <v>1.7971511222022867</v>
      </c>
      <c r="T124" s="6">
        <f>'1'!T124</f>
        <v>1.1845230287850688</v>
      </c>
      <c r="U124" s="6">
        <f>'1'!U124</f>
        <v>0.71071381727104121</v>
      </c>
      <c r="V124" s="102">
        <f>'1'!V124</f>
        <v>329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0.95444104535943197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1.19305130669929</v>
      </c>
      <c r="I125" s="4">
        <f>'1'!I125</f>
        <v>0.71583078401957401</v>
      </c>
      <c r="J125" s="6">
        <f>'1'!J125</f>
        <v>1.4155442623636103</v>
      </c>
      <c r="K125" s="6">
        <f>'1'!K125</f>
        <v>0.99303718273951203</v>
      </c>
      <c r="L125" s="6">
        <f>'1'!L125</f>
        <v>2.4134535646567872</v>
      </c>
      <c r="M125" s="6">
        <f>'1'!M125</f>
        <v>0.95444104535943197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3.0168169558209841</v>
      </c>
      <c r="S125" s="6">
        <f>'1'!S125</f>
        <v>1.8100901734925903</v>
      </c>
      <c r="T125" s="6">
        <f>'1'!T125</f>
        <v>1.19305130669929</v>
      </c>
      <c r="U125" s="6">
        <f>'1'!U125</f>
        <v>0.71583078401957401</v>
      </c>
      <c r="V125" s="102">
        <f>'1'!V125</f>
        <v>329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0.95933265046302696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1.1991658130787837</v>
      </c>
      <c r="I126" s="4">
        <f>'1'!I126</f>
        <v>0.71949948784727025</v>
      </c>
      <c r="J126" s="6">
        <f>'1'!J126</f>
        <v>1.4048295273285663</v>
      </c>
      <c r="K126" s="6">
        <f>'1'!K126</f>
        <v>0.98552054721217497</v>
      </c>
      <c r="L126" s="6">
        <f>'1'!L126</f>
        <v>2.4258227537560662</v>
      </c>
      <c r="M126" s="6">
        <f>'1'!M126</f>
        <v>0.95933265046302696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3.0322784421950826</v>
      </c>
      <c r="S126" s="6">
        <f>'1'!S126</f>
        <v>1.8193670653170497</v>
      </c>
      <c r="T126" s="6">
        <f>'1'!T126</f>
        <v>1.1991658130787837</v>
      </c>
      <c r="U126" s="6">
        <f>'1'!U126</f>
        <v>0.71949948784727025</v>
      </c>
      <c r="V126" s="102">
        <f>'1'!V126</f>
        <v>329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0.96129343402174405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1.2016167925271801</v>
      </c>
      <c r="I127" s="4">
        <f>'1'!I127</f>
        <v>0.72097007551630798</v>
      </c>
      <c r="J127" s="6">
        <f>'1'!J127</f>
        <v>1.3940184819249644</v>
      </c>
      <c r="K127" s="6">
        <f>'1'!K127</f>
        <v>0.97793634772403204</v>
      </c>
      <c r="L127" s="6">
        <f>'1'!L127</f>
        <v>2.4307809018704152</v>
      </c>
      <c r="M127" s="6">
        <f>'1'!M127</f>
        <v>0.96129343402174405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3.038476127338019</v>
      </c>
      <c r="S127" s="6">
        <f>'1'!S127</f>
        <v>1.8230856764028114</v>
      </c>
      <c r="T127" s="6">
        <f>'1'!T127</f>
        <v>1.2016167925271801</v>
      </c>
      <c r="U127" s="6">
        <f>'1'!U127</f>
        <v>0.72097007551630798</v>
      </c>
      <c r="V127" s="102">
        <f>'1'!V127</f>
        <v>329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0.97032739393237399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1.2129092424154675</v>
      </c>
      <c r="I128" s="4">
        <f>'1'!I128</f>
        <v>0.7277455454492805</v>
      </c>
      <c r="J128" s="6">
        <f>'1'!J128</f>
        <v>1.3770719928936077</v>
      </c>
      <c r="K128" s="6">
        <f>'1'!K128</f>
        <v>0.96604799200640501</v>
      </c>
      <c r="L128" s="6">
        <f>'1'!L128</f>
        <v>2.4536246834274684</v>
      </c>
      <c r="M128" s="6">
        <f>'1'!M128</f>
        <v>0.97032739393237399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3.0670308542843356</v>
      </c>
      <c r="S128" s="6">
        <f>'1'!S128</f>
        <v>1.8402185125706012</v>
      </c>
      <c r="T128" s="6">
        <f>'1'!T128</f>
        <v>1.2129092424154675</v>
      </c>
      <c r="U128" s="6">
        <f>'1'!U128</f>
        <v>0.7277455454492805</v>
      </c>
      <c r="V128" s="102">
        <f>'1'!V128</f>
        <v>329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0.97618920953433197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1.220236511917915</v>
      </c>
      <c r="I129" s="4">
        <f>'1'!I129</f>
        <v>0.73214190715074901</v>
      </c>
      <c r="J129" s="6">
        <f>'1'!J129</f>
        <v>1.358351783282105</v>
      </c>
      <c r="K129" s="6">
        <f>'1'!K129</f>
        <v>0.95291533009878004</v>
      </c>
      <c r="L129" s="6">
        <f>'1'!L129</f>
        <v>2.4684472016214327</v>
      </c>
      <c r="M129" s="6">
        <f>'1'!M129</f>
        <v>0.97618920953433197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3.0855590020267911</v>
      </c>
      <c r="S129" s="6">
        <f>'1'!S129</f>
        <v>1.8513354012160745</v>
      </c>
      <c r="T129" s="6">
        <f>'1'!T129</f>
        <v>1.220236511917915</v>
      </c>
      <c r="U129" s="6">
        <f>'1'!U129</f>
        <v>0.73214190715074901</v>
      </c>
      <c r="V129" s="102">
        <f>'1'!V129</f>
        <v>329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0.97531797187261204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1.219147464840765</v>
      </c>
      <c r="I130" s="4">
        <f>'1'!I130</f>
        <v>0.73148847890445901</v>
      </c>
      <c r="J130" s="6">
        <f>'1'!J130</f>
        <v>1.3367265370774</v>
      </c>
      <c r="K130" s="6">
        <f>'1'!K130</f>
        <v>0.93774471753784805</v>
      </c>
      <c r="L130" s="6">
        <f>'1'!L130</f>
        <v>2.4662441408346352</v>
      </c>
      <c r="M130" s="6">
        <f>'1'!M130</f>
        <v>0.97531797187261204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3.0828051760432942</v>
      </c>
      <c r="S130" s="6">
        <f>'1'!S130</f>
        <v>1.8496831056259764</v>
      </c>
      <c r="T130" s="6">
        <f>'1'!T130</f>
        <v>1.219147464840765</v>
      </c>
      <c r="U130" s="6">
        <f>'1'!U130</f>
        <v>0.73148847890445901</v>
      </c>
      <c r="V130" s="102">
        <f>'1'!V130</f>
        <v>329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0.97647935768781802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1.2205991971097725</v>
      </c>
      <c r="I131" s="4">
        <f>'1'!I131</f>
        <v>0.73235951826586354</v>
      </c>
      <c r="J131" s="6">
        <f>'1'!J131</f>
        <v>1.3091535602265192</v>
      </c>
      <c r="K131" s="6">
        <f>'1'!K131</f>
        <v>0.91840163376452899</v>
      </c>
      <c r="L131" s="6">
        <f>'1'!L131</f>
        <v>2.4691808866391862</v>
      </c>
      <c r="M131" s="6">
        <f>'1'!M131</f>
        <v>0.97647935768781802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3.0864761082989829</v>
      </c>
      <c r="S131" s="6">
        <f>'1'!S131</f>
        <v>1.8518856649793896</v>
      </c>
      <c r="T131" s="6">
        <f>'1'!T131</f>
        <v>1.2205991971097725</v>
      </c>
      <c r="U131" s="6">
        <f>'1'!U131</f>
        <v>0.73235951826586354</v>
      </c>
      <c r="V131" s="102">
        <f>'1'!V131</f>
        <v>329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0.97880682466332103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1.2235085308291513</v>
      </c>
      <c r="I132" s="4">
        <f>'1'!I132</f>
        <v>0.73410511849749072</v>
      </c>
      <c r="J132" s="6">
        <f>'1'!J132</f>
        <v>1.2820610630712082</v>
      </c>
      <c r="K132" s="6">
        <f>'1'!K132</f>
        <v>0.89939561765905895</v>
      </c>
      <c r="L132" s="6">
        <f>'1'!L132</f>
        <v>2.4750662511632293</v>
      </c>
      <c r="M132" s="6">
        <f>'1'!M132</f>
        <v>0.97880682466332103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3.0938328139540365</v>
      </c>
      <c r="S132" s="6">
        <f>'1'!S132</f>
        <v>1.8562996883724221</v>
      </c>
      <c r="T132" s="6">
        <f>'1'!T132</f>
        <v>1.2235085308291513</v>
      </c>
      <c r="U132" s="6">
        <f>'1'!U132</f>
        <v>0.73410511849749072</v>
      </c>
      <c r="V132" s="102">
        <f>'1'!V132</f>
        <v>329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0.97520044755542301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1.2190005594442788</v>
      </c>
      <c r="I133" s="4">
        <f>'1'!I133</f>
        <v>0.73140033566656726</v>
      </c>
      <c r="J133" s="6">
        <f>'1'!J133</f>
        <v>1.2526024333137127</v>
      </c>
      <c r="K133" s="6">
        <f>'1'!K133</f>
        <v>0.87872970456856803</v>
      </c>
      <c r="L133" s="6">
        <f>'1'!L133</f>
        <v>2.4659469622046584</v>
      </c>
      <c r="M133" s="6">
        <f>'1'!M133</f>
        <v>0.97520044755542301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3.0824337027558228</v>
      </c>
      <c r="S133" s="6">
        <f>'1'!S133</f>
        <v>1.8494602216534939</v>
      </c>
      <c r="T133" s="6">
        <f>'1'!T133</f>
        <v>1.2190005594442788</v>
      </c>
      <c r="U133" s="6">
        <f>'1'!U133</f>
        <v>0.73140033566656726</v>
      </c>
      <c r="V133" s="102">
        <f>'1'!V133</f>
        <v>329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0.97986975812974297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1.2248371976621788</v>
      </c>
      <c r="I134" s="4">
        <f>'1'!I134</f>
        <v>0.73490231859730726</v>
      </c>
      <c r="J134" s="6">
        <f>'1'!J134</f>
        <v>1.2238737022177018</v>
      </c>
      <c r="K134" s="6">
        <f>'1'!K134</f>
        <v>0.85857583234444701</v>
      </c>
      <c r="L134" s="6">
        <f>'1'!L134</f>
        <v>2.4777540447949069</v>
      </c>
      <c r="M134" s="6">
        <f>'1'!M134</f>
        <v>0.97986975812974297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3.0971925559936335</v>
      </c>
      <c r="S134" s="6">
        <f>'1'!S134</f>
        <v>1.8583155335961803</v>
      </c>
      <c r="T134" s="6">
        <f>'1'!T134</f>
        <v>1.2248371976621788</v>
      </c>
      <c r="U134" s="6">
        <f>'1'!U134</f>
        <v>0.73490231859730726</v>
      </c>
      <c r="V134" s="102">
        <f>'1'!V134</f>
        <v>329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0.98821903713516601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1.2352737964189575</v>
      </c>
      <c r="I135" s="4">
        <f>'1'!I135</f>
        <v>0.74116427785137451</v>
      </c>
      <c r="J135" s="6">
        <f>'1'!J135</f>
        <v>1.1919515534455156</v>
      </c>
      <c r="K135" s="6">
        <f>'1'!K135</f>
        <v>0.836181703438303</v>
      </c>
      <c r="L135" s="6">
        <f>'1'!L135</f>
        <v>2.4988665035223749</v>
      </c>
      <c r="M135" s="6">
        <f>'1'!M135</f>
        <v>0.98821903713516601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3.1235831294029688</v>
      </c>
      <c r="S135" s="6">
        <f>'1'!S135</f>
        <v>1.8741498776417811</v>
      </c>
      <c r="T135" s="6">
        <f>'1'!T135</f>
        <v>1.2352737964189575</v>
      </c>
      <c r="U135" s="6">
        <f>'1'!U135</f>
        <v>0.74116427785137451</v>
      </c>
      <c r="V135" s="102">
        <f>'1'!V135</f>
        <v>329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0.98916370808209297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1.2364546351026162</v>
      </c>
      <c r="I136" s="4">
        <f>'1'!I136</f>
        <v>0.74187278106156973</v>
      </c>
      <c r="J136" s="6">
        <f>'1'!J136</f>
        <v>1.1651139473106762</v>
      </c>
      <c r="K136" s="6">
        <f>'1'!K136</f>
        <v>0.81735449930474002</v>
      </c>
      <c r="L136" s="6">
        <f>'1'!L136</f>
        <v>2.5012552518640074</v>
      </c>
      <c r="M136" s="6">
        <f>'1'!M136</f>
        <v>0.98916370808209297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3.1265690648300093</v>
      </c>
      <c r="S136" s="6">
        <f>'1'!S136</f>
        <v>1.8759414388980056</v>
      </c>
      <c r="T136" s="6">
        <f>'1'!T136</f>
        <v>1.2364546351026162</v>
      </c>
      <c r="U136" s="6">
        <f>'1'!U136</f>
        <v>0.74187278106156973</v>
      </c>
      <c r="V136" s="102">
        <f>'1'!V136</f>
        <v>329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0.9923462398067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1.2404327997583751</v>
      </c>
      <c r="I137" s="4">
        <f>'1'!I137</f>
        <v>0.74425967985502495</v>
      </c>
      <c r="J137" s="6">
        <f>'1'!J137</f>
        <v>1.1392560473005779</v>
      </c>
      <c r="K137" s="6">
        <f>'1'!K137</f>
        <v>0.79921458177597804</v>
      </c>
      <c r="L137" s="6">
        <f>'1'!L137</f>
        <v>2.5093027814340436</v>
      </c>
      <c r="M137" s="6">
        <f>'1'!M137</f>
        <v>0.9923462398067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3.1366284767925547</v>
      </c>
      <c r="S137" s="6">
        <f>'1'!S137</f>
        <v>1.8819770860755327</v>
      </c>
      <c r="T137" s="6">
        <f>'1'!T137</f>
        <v>1.2404327997583751</v>
      </c>
      <c r="U137" s="6">
        <f>'1'!U137</f>
        <v>0.74425967985502495</v>
      </c>
      <c r="V137" s="102">
        <f>'1'!V137</f>
        <v>329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0.99840868842428898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1.2480108605303613</v>
      </c>
      <c r="I138" s="4">
        <f>'1'!I138</f>
        <v>0.74880651631821671</v>
      </c>
      <c r="J138" s="6">
        <f>'1'!J138</f>
        <v>1.1143363504311483</v>
      </c>
      <c r="K138" s="6">
        <f>'1'!K138</f>
        <v>0.78173283554458795</v>
      </c>
      <c r="L138" s="6">
        <f>'1'!L138</f>
        <v>2.5246326316095029</v>
      </c>
      <c r="M138" s="6">
        <f>'1'!M138</f>
        <v>0.99840868842428898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3.1557907895118786</v>
      </c>
      <c r="S138" s="6">
        <f>'1'!S138</f>
        <v>1.8934744737071272</v>
      </c>
      <c r="T138" s="6">
        <f>'1'!T138</f>
        <v>1.2480108605303613</v>
      </c>
      <c r="U138" s="6">
        <f>'1'!U138</f>
        <v>0.74880651631821671</v>
      </c>
      <c r="V138" s="102">
        <f>'1'!V138</f>
        <v>329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0.998025741472504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1.24753217684063</v>
      </c>
      <c r="I139" s="4">
        <f>'1'!I139</f>
        <v>0.748519306104378</v>
      </c>
      <c r="J139" s="6">
        <f>'1'!J139</f>
        <v>1.0907626288601266</v>
      </c>
      <c r="K139" s="6">
        <f>'1'!K139</f>
        <v>0.76519532225165499</v>
      </c>
      <c r="L139" s="6">
        <f>'1'!L139</f>
        <v>2.5236642903061259</v>
      </c>
      <c r="M139" s="6">
        <f>'1'!M139</f>
        <v>0.998025741472504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3.1545803628826574</v>
      </c>
      <c r="S139" s="6">
        <f>'1'!S139</f>
        <v>1.8927482177295945</v>
      </c>
      <c r="T139" s="6">
        <f>'1'!T139</f>
        <v>1.24753217684063</v>
      </c>
      <c r="U139" s="6">
        <f>'1'!U139</f>
        <v>0.748519306104378</v>
      </c>
      <c r="V139" s="102">
        <f>'1'!V139</f>
        <v>329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0.99535588744498105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1.2441948593062264</v>
      </c>
      <c r="I140" s="4">
        <f>'1'!I140</f>
        <v>0.74651691558373579</v>
      </c>
      <c r="J140" s="6">
        <f>'1'!J140</f>
        <v>1.0691587004887229</v>
      </c>
      <c r="K140" s="6">
        <f>'1'!K140</f>
        <v>0.75003966464599103</v>
      </c>
      <c r="L140" s="6">
        <f>'1'!L140</f>
        <v>2.5169131465333723</v>
      </c>
      <c r="M140" s="6">
        <f>'1'!M140</f>
        <v>0.99535588744498105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3.1461414331667155</v>
      </c>
      <c r="S140" s="6">
        <f>'1'!S140</f>
        <v>1.8876848599000291</v>
      </c>
      <c r="T140" s="6">
        <f>'1'!T140</f>
        <v>1.2441948593062264</v>
      </c>
      <c r="U140" s="6">
        <f>'1'!U140</f>
        <v>0.74651691558373579</v>
      </c>
      <c r="V140" s="102">
        <f>'1'!V140</f>
        <v>329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0.99972150669670901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1.2496518833708863</v>
      </c>
      <c r="I141" s="4">
        <f>'1'!I141</f>
        <v>0.74979113002253173</v>
      </c>
      <c r="J141" s="6">
        <f>'1'!J141</f>
        <v>1.0531156324420887</v>
      </c>
      <c r="K141" s="6">
        <f>'1'!K141</f>
        <v>0.73878507973536001</v>
      </c>
      <c r="L141" s="6">
        <f>'1'!L141</f>
        <v>2.5279522980831146</v>
      </c>
      <c r="M141" s="6">
        <f>'1'!M141</f>
        <v>0.99972150669670901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3.1599403726038933</v>
      </c>
      <c r="S141" s="6">
        <f>'1'!S141</f>
        <v>1.895964223562336</v>
      </c>
      <c r="T141" s="6">
        <f>'1'!T141</f>
        <v>1.2496518833708863</v>
      </c>
      <c r="U141" s="6">
        <f>'1'!U141</f>
        <v>0.74979113002253173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0.99905020372142495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1.2488127546517811</v>
      </c>
      <c r="I142" s="4">
        <f>'1'!I142</f>
        <v>0.74928765279106868</v>
      </c>
      <c r="J142" s="6">
        <f>'1'!J142</f>
        <v>1.039752714373537</v>
      </c>
      <c r="K142" s="6">
        <f>'1'!K142</f>
        <v>0.72941068229347705</v>
      </c>
      <c r="L142" s="6">
        <f>'1'!L142</f>
        <v>2.5262548034431456</v>
      </c>
      <c r="M142" s="6">
        <f>'1'!M142</f>
        <v>0.99905020372142495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3.1578185043039317</v>
      </c>
      <c r="S142" s="6">
        <f>'1'!S142</f>
        <v>1.8946911025823592</v>
      </c>
      <c r="T142" s="6">
        <f>'1'!T142</f>
        <v>1.2488127546517811</v>
      </c>
      <c r="U142" s="6">
        <f>'1'!U142</f>
        <v>0.74928765279106868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0.997576036166962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1.2469700452087025</v>
      </c>
      <c r="I143" s="4">
        <f>'1'!I143</f>
        <v>0.74818202712522153</v>
      </c>
      <c r="J143" s="6">
        <f>'1'!J143</f>
        <v>1.0284239647276991</v>
      </c>
      <c r="K143" s="6">
        <f>'1'!K143</f>
        <v>0.72146330125328295</v>
      </c>
      <c r="L143" s="6">
        <f>'1'!L143</f>
        <v>2.5225271400567912</v>
      </c>
      <c r="M143" s="6">
        <f>'1'!M143</f>
        <v>0.997576036166962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3.153158925070989</v>
      </c>
      <c r="S143" s="6">
        <f>'1'!S143</f>
        <v>1.8918953550425934</v>
      </c>
      <c r="T143" s="6">
        <f>'1'!T143</f>
        <v>1.2469700452087025</v>
      </c>
      <c r="U143" s="6">
        <f>'1'!U143</f>
        <v>0.74818202712522153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0.99724334909702606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1.2465541863712826</v>
      </c>
      <c r="I144" s="4">
        <f>'1'!I144</f>
        <v>0.74793251182276954</v>
      </c>
      <c r="J144" s="6">
        <f>'1'!J144</f>
        <v>1.0174094786137351</v>
      </c>
      <c r="K144" s="6">
        <f>'1'!K144</f>
        <v>0.71373638338095102</v>
      </c>
      <c r="L144" s="6">
        <f>'1'!L144</f>
        <v>2.5216858887309437</v>
      </c>
      <c r="M144" s="6">
        <f>'1'!M144</f>
        <v>0.99724334909702606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3.1521073609136794</v>
      </c>
      <c r="S144" s="6">
        <f>'1'!S144</f>
        <v>1.8912644165482078</v>
      </c>
      <c r="T144" s="6">
        <f>'1'!T144</f>
        <v>1.2465541863712826</v>
      </c>
      <c r="U144" s="6">
        <f>'1'!U144</f>
        <v>0.74793251182276954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1.0070872074404658</v>
      </c>
      <c r="K145" s="6">
        <f>'1'!K145</f>
        <v>0.70649507036947301</v>
      </c>
      <c r="L145" s="6">
        <f>'1'!L145</f>
        <v>2.5286565119880264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3.1608206399850332</v>
      </c>
      <c r="S145" s="6">
        <f>'1'!S145</f>
        <v>1.8964923839910197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0.99628008626897402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1.2453501078362175</v>
      </c>
      <c r="I146" s="4">
        <f>'1'!I146</f>
        <v>0.74721006470173057</v>
      </c>
      <c r="J146" s="6">
        <f>'1'!J146</f>
        <v>0.99910131955776138</v>
      </c>
      <c r="K146" s="6">
        <f>'1'!K146</f>
        <v>0.70089278450984704</v>
      </c>
      <c r="L146" s="6">
        <f>'1'!L146</f>
        <v>2.5192501279080339</v>
      </c>
      <c r="M146" s="6">
        <f>'1'!M146</f>
        <v>0.99628008626897402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3.1490626598850424</v>
      </c>
      <c r="S146" s="6">
        <f>'1'!S146</f>
        <v>1.8894375959310254</v>
      </c>
      <c r="T146" s="6">
        <f>'1'!T146</f>
        <v>1.2453501078362175</v>
      </c>
      <c r="U146" s="6">
        <f>'1'!U146</f>
        <v>0.74721006470173057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0.98856673558644803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1.2357084194830601</v>
      </c>
      <c r="I147" s="4">
        <f>'1'!I147</f>
        <v>0.74142505168983597</v>
      </c>
      <c r="J147" s="6">
        <f>'1'!J147</f>
        <v>0.99098782550688735</v>
      </c>
      <c r="K147" s="6">
        <f>'1'!K147</f>
        <v>0.69520097995899499</v>
      </c>
      <c r="L147" s="6">
        <f>'1'!L147</f>
        <v>2.4997457134754173</v>
      </c>
      <c r="M147" s="6">
        <f>'1'!M147</f>
        <v>0.98856673558644803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3.1246821418442714</v>
      </c>
      <c r="S147" s="6">
        <f>'1'!S147</f>
        <v>1.874809285106563</v>
      </c>
      <c r="T147" s="6">
        <f>'1'!T147</f>
        <v>1.2357084194830601</v>
      </c>
      <c r="U147" s="6">
        <f>'1'!U147</f>
        <v>0.74142505168983597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0.98994040228999902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1.2374255028624987</v>
      </c>
      <c r="I148" s="4">
        <f>'1'!I148</f>
        <v>0.74245530171749929</v>
      </c>
      <c r="J148" s="6">
        <f>'1'!J148</f>
        <v>0.98464302480163668</v>
      </c>
      <c r="K148" s="6">
        <f>'1'!K148</f>
        <v>0.69074995487634205</v>
      </c>
      <c r="L148" s="6">
        <f>'1'!L148</f>
        <v>2.5032192447306527</v>
      </c>
      <c r="M148" s="6">
        <f>'1'!M148</f>
        <v>0.98994040228999902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3.129024055913316</v>
      </c>
      <c r="S148" s="6">
        <f>'1'!S148</f>
        <v>1.8774144335479894</v>
      </c>
      <c r="T148" s="6">
        <f>'1'!T148</f>
        <v>1.2374255028624987</v>
      </c>
      <c r="U148" s="6">
        <f>'1'!U148</f>
        <v>0.74245530171749929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0.98347245927839699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1.2293405740979964</v>
      </c>
      <c r="I149" s="4">
        <f>'1'!I149</f>
        <v>0.73760434445879774</v>
      </c>
      <c r="J149" s="6">
        <f>'1'!J149</f>
        <v>0.98095658241046113</v>
      </c>
      <c r="K149" s="6">
        <f>'1'!K149</f>
        <v>0.688163829903922</v>
      </c>
      <c r="L149" s="6">
        <f>'1'!L149</f>
        <v>2.4868640385151979</v>
      </c>
      <c r="M149" s="6">
        <f>'1'!M149</f>
        <v>0.98347245927839699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3.1085800481439971</v>
      </c>
      <c r="S149" s="6">
        <f>'1'!S149</f>
        <v>1.8651480288863984</v>
      </c>
      <c r="T149" s="6">
        <f>'1'!T149</f>
        <v>1.2293405740979964</v>
      </c>
      <c r="U149" s="6">
        <f>'1'!U149</f>
        <v>0.73760434445879774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0.97602620770983595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1.2200327596372949</v>
      </c>
      <c r="I150" s="4">
        <f>'1'!I150</f>
        <v>0.73201965578237693</v>
      </c>
      <c r="J150" s="6">
        <f>'1'!J150</f>
        <v>0.97466045249086164</v>
      </c>
      <c r="K150" s="6">
        <f>'1'!K150</f>
        <v>0.68374694850801199</v>
      </c>
      <c r="L150" s="6">
        <f>'1'!L150</f>
        <v>2.4680350259964547</v>
      </c>
      <c r="M150" s="6">
        <f>'1'!M150</f>
        <v>0.97602620770983595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3.0850437824955685</v>
      </c>
      <c r="S150" s="6">
        <f>'1'!S150</f>
        <v>1.8510262694973409</v>
      </c>
      <c r="T150" s="6">
        <f>'1'!T150</f>
        <v>1.2200327596372949</v>
      </c>
      <c r="U150" s="6">
        <f>'1'!U150</f>
        <v>0.73201965578237693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0.97208720722036102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1.2151090090254513</v>
      </c>
      <c r="I151" s="4">
        <f>'1'!I151</f>
        <v>0.72906540541527076</v>
      </c>
      <c r="J151" s="6">
        <f>'1'!J151</f>
        <v>0.96619044727919678</v>
      </c>
      <c r="K151" s="6">
        <f>'1'!K151</f>
        <v>0.67780504309621203</v>
      </c>
      <c r="L151" s="6">
        <f>'1'!L151</f>
        <v>2.4580746467580199</v>
      </c>
      <c r="M151" s="6">
        <f>'1'!M151</f>
        <v>0.97208720722036102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3.0725933084475248</v>
      </c>
      <c r="S151" s="6">
        <f>'1'!S151</f>
        <v>1.843555985068515</v>
      </c>
      <c r="T151" s="6">
        <f>'1'!T151</f>
        <v>1.2151090090254513</v>
      </c>
      <c r="U151" s="6">
        <f>'1'!U151</f>
        <v>0.72906540541527076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0.96952134580775295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1.2119016822596911</v>
      </c>
      <c r="I152" s="4">
        <f>'1'!I152</f>
        <v>0.72714100935581472</v>
      </c>
      <c r="J152" s="6">
        <f>'1'!J152</f>
        <v>0.96135199200578492</v>
      </c>
      <c r="K152" s="6">
        <f>'1'!K152</f>
        <v>0.67441075432597097</v>
      </c>
      <c r="L152" s="6">
        <f>'1'!L152</f>
        <v>2.45158646458817</v>
      </c>
      <c r="M152" s="6">
        <f>'1'!M152</f>
        <v>0.96952134580775295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3.0644830807352124</v>
      </c>
      <c r="S152" s="6">
        <f>'1'!S152</f>
        <v>1.8386898484411276</v>
      </c>
      <c r="T152" s="6">
        <f>'1'!T152</f>
        <v>1.2119016822596911</v>
      </c>
      <c r="U152" s="6">
        <f>'1'!U152</f>
        <v>0.72714100935581472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0.96275790670658301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1.2034473833832289</v>
      </c>
      <c r="I153" s="4">
        <f>'1'!I153</f>
        <v>0.72206843002993726</v>
      </c>
      <c r="J153" s="6">
        <f>'1'!J153</f>
        <v>0.95633001618530167</v>
      </c>
      <c r="K153" s="6">
        <f>'1'!K153</f>
        <v>0.67088772162882904</v>
      </c>
      <c r="L153" s="6">
        <f>'1'!L153</f>
        <v>2.4344840502615619</v>
      </c>
      <c r="M153" s="6">
        <f>'1'!M153</f>
        <v>0.96275790670658301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3.0431050628269523</v>
      </c>
      <c r="S153" s="6">
        <f>'1'!S153</f>
        <v>1.8258630376961715</v>
      </c>
      <c r="T153" s="6">
        <f>'1'!T153</f>
        <v>1.2034473833832289</v>
      </c>
      <c r="U153" s="6">
        <f>'1'!U153</f>
        <v>0.72206843002993726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0.955606020527071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1.1945075256588387</v>
      </c>
      <c r="I154" s="4">
        <f>'1'!I154</f>
        <v>0.71670451539530322</v>
      </c>
      <c r="J154" s="6">
        <f>'1'!J154</f>
        <v>0.94966717457009231</v>
      </c>
      <c r="K154" s="6">
        <f>'1'!K154</f>
        <v>0.66621358345984005</v>
      </c>
      <c r="L154" s="6">
        <f>'1'!L154</f>
        <v>2.4163993867007418</v>
      </c>
      <c r="M154" s="6">
        <f>'1'!M154</f>
        <v>0.955606020527071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3.0204992333759275</v>
      </c>
      <c r="S154" s="6">
        <f>'1'!S154</f>
        <v>1.8122995400255564</v>
      </c>
      <c r="T154" s="6">
        <f>'1'!T154</f>
        <v>1.1945075256588387</v>
      </c>
      <c r="U154" s="6">
        <f>'1'!U154</f>
        <v>0.71670451539530322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0.944997622944725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1.1812470286809063</v>
      </c>
      <c r="I155" s="4">
        <f>'1'!I155</f>
        <v>0.70874821720854375</v>
      </c>
      <c r="J155" s="6">
        <f>'1'!J155</f>
        <v>0.94433024396911158</v>
      </c>
      <c r="K155" s="6">
        <f>'1'!K155</f>
        <v>0.66246960266786903</v>
      </c>
      <c r="L155" s="6">
        <f>'1'!L155</f>
        <v>2.3895743930723845</v>
      </c>
      <c r="M155" s="6">
        <f>'1'!M155</f>
        <v>0.944997622944725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2.9869679913404807</v>
      </c>
      <c r="S155" s="6">
        <f>'1'!S155</f>
        <v>1.7921807948042883</v>
      </c>
      <c r="T155" s="6">
        <f>'1'!T155</f>
        <v>1.1812470286809063</v>
      </c>
      <c r="U155" s="6">
        <f>'1'!U155</f>
        <v>0.70874821720854375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0.92938217594102901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1.1617277199262863</v>
      </c>
      <c r="I156" s="4">
        <f>'1'!I156</f>
        <v>0.6970366319557717</v>
      </c>
      <c r="J156" s="6">
        <f>'1'!J156</f>
        <v>0.93603555012181971</v>
      </c>
      <c r="K156" s="6">
        <f>'1'!K156</f>
        <v>0.65665068225060996</v>
      </c>
      <c r="L156" s="6">
        <f>'1'!L156</f>
        <v>2.3500882913188845</v>
      </c>
      <c r="M156" s="6">
        <f>'1'!M156</f>
        <v>0.92938217594102901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2.9376103641486058</v>
      </c>
      <c r="S156" s="6">
        <f>'1'!S156</f>
        <v>1.7625662184891633</v>
      </c>
      <c r="T156" s="6">
        <f>'1'!T156</f>
        <v>1.1617277199262863</v>
      </c>
      <c r="U156" s="6">
        <f>'1'!U156</f>
        <v>0.6970366319557717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0.91940590815301904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1.1492573851912737</v>
      </c>
      <c r="I157" s="4">
        <f>'1'!I157</f>
        <v>0.68955443111476433</v>
      </c>
      <c r="J157" s="6">
        <f>'1'!J157</f>
        <v>0.92793073377972313</v>
      </c>
      <c r="K157" s="6">
        <f>'1'!K157</f>
        <v>0.65096496531404602</v>
      </c>
      <c r="L157" s="6">
        <f>'1'!L157</f>
        <v>2.3248617368113971</v>
      </c>
      <c r="M157" s="6">
        <f>'1'!M157</f>
        <v>0.91940590815301904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2.9060771710142461</v>
      </c>
      <c r="S157" s="6">
        <f>'1'!S157</f>
        <v>1.7436463026085478</v>
      </c>
      <c r="T157" s="6">
        <f>'1'!T157</f>
        <v>1.1492573851912737</v>
      </c>
      <c r="U157" s="6">
        <f>'1'!U157</f>
        <v>0.68955443111476433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0.91227612025803895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1.1403451503225486</v>
      </c>
      <c r="I158" s="4">
        <f>'1'!I158</f>
        <v>0.68420709019352921</v>
      </c>
      <c r="J158" s="6">
        <f>'1'!J158</f>
        <v>0.91951071864217038</v>
      </c>
      <c r="K158" s="6">
        <f>'1'!K158</f>
        <v>0.64505812910049098</v>
      </c>
      <c r="L158" s="6">
        <f>'1'!L158</f>
        <v>2.306832952221662</v>
      </c>
      <c r="M158" s="6">
        <f>'1'!M158</f>
        <v>0.91227612025803895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2.8835411902770773</v>
      </c>
      <c r="S158" s="6">
        <f>'1'!S158</f>
        <v>1.7301247141662466</v>
      </c>
      <c r="T158" s="6">
        <f>'1'!T158</f>
        <v>1.1403451503225486</v>
      </c>
      <c r="U158" s="6">
        <f>'1'!U158</f>
        <v>0.68420709019352921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0.89631121292264404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1.120389016153305</v>
      </c>
      <c r="I159" s="4">
        <f>'1'!I159</f>
        <v>0.67223340969198309</v>
      </c>
      <c r="J159" s="6">
        <f>'1'!J159</f>
        <v>0.91016023214746378</v>
      </c>
      <c r="K159" s="6">
        <f>'1'!K159</f>
        <v>0.63849854561530694</v>
      </c>
      <c r="L159" s="6">
        <f>'1'!L159</f>
        <v>2.2664631853247306</v>
      </c>
      <c r="M159" s="6">
        <f>'1'!M159</f>
        <v>0.89631121292264404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2.8330789816559134</v>
      </c>
      <c r="S159" s="6">
        <f>'1'!S159</f>
        <v>1.6998473889935479</v>
      </c>
      <c r="T159" s="6">
        <f>'1'!T159</f>
        <v>1.120389016153305</v>
      </c>
      <c r="U159" s="6">
        <f>'1'!U159</f>
        <v>0.67223340969198309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0.88205446572051105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1.1025680821506387</v>
      </c>
      <c r="I160" s="4">
        <f>'1'!I160</f>
        <v>0.66154084929038326</v>
      </c>
      <c r="J160" s="6">
        <f>'1'!J160</f>
        <v>0.90099519375468062</v>
      </c>
      <c r="K160" s="6">
        <f>'1'!K160</f>
        <v>0.63206905828152904</v>
      </c>
      <c r="L160" s="6">
        <f>'1'!L160</f>
        <v>2.2304127686722897</v>
      </c>
      <c r="M160" s="6">
        <f>'1'!M160</f>
        <v>0.88205446572051105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2.7880159608403621</v>
      </c>
      <c r="S160" s="6">
        <f>'1'!S160</f>
        <v>1.6728095765042172</v>
      </c>
      <c r="T160" s="6">
        <f>'1'!T160</f>
        <v>1.1025680821506387</v>
      </c>
      <c r="U160" s="6">
        <f>'1'!U160</f>
        <v>0.66154084929038326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0.87263897999187001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1.0907987249898374</v>
      </c>
      <c r="I161" s="4">
        <f>'1'!I161</f>
        <v>0.65447923499390248</v>
      </c>
      <c r="J161" s="6">
        <f>'1'!J161</f>
        <v>0.89024098295459286</v>
      </c>
      <c r="K161" s="6">
        <f>'1'!K161</f>
        <v>0.62452472958800298</v>
      </c>
      <c r="L161" s="6">
        <f>'1'!L161</f>
        <v>2.206604239371031</v>
      </c>
      <c r="M161" s="6">
        <f>'1'!M161</f>
        <v>0.87263897999187001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2.758255299213789</v>
      </c>
      <c r="S161" s="6">
        <f>'1'!S161</f>
        <v>1.6549531795282733</v>
      </c>
      <c r="T161" s="6">
        <f>'1'!T161</f>
        <v>1.0907987249898374</v>
      </c>
      <c r="U161" s="6">
        <f>'1'!U161</f>
        <v>0.65447923499390248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0.86354949529464997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1.0794368691183125</v>
      </c>
      <c r="I162" s="4">
        <f>'1'!I162</f>
        <v>0.64766212147098745</v>
      </c>
      <c r="J162" s="6">
        <f>'1'!J162</f>
        <v>0.88018262796576541</v>
      </c>
      <c r="K162" s="6">
        <f>'1'!K162</f>
        <v>0.61746855991060901</v>
      </c>
      <c r="L162" s="6">
        <f>'1'!L162</f>
        <v>2.1836200547007905</v>
      </c>
      <c r="M162" s="6">
        <f>'1'!M162</f>
        <v>0.86354949529464997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2.7295250683759882</v>
      </c>
      <c r="S162" s="6">
        <f>'1'!S162</f>
        <v>1.6377150410255927</v>
      </c>
      <c r="T162" s="6">
        <f>'1'!T162</f>
        <v>1.0794368691183125</v>
      </c>
      <c r="U162" s="6">
        <f>'1'!U162</f>
        <v>0.64766212147098745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0.84912669191886803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1.061408364898585</v>
      </c>
      <c r="I163" s="4">
        <f>'1'!I163</f>
        <v>0.63684501893915102</v>
      </c>
      <c r="J163" s="6">
        <f>'1'!J163</f>
        <v>0.87098868144461095</v>
      </c>
      <c r="K163" s="6">
        <f>'1'!K163</f>
        <v>0.611018792853251</v>
      </c>
      <c r="L163" s="6">
        <f>'1'!L163</f>
        <v>2.1471497390234964</v>
      </c>
      <c r="M163" s="6">
        <f>'1'!M163</f>
        <v>0.84912669191886803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2.6839371737793707</v>
      </c>
      <c r="S163" s="6">
        <f>'1'!S163</f>
        <v>1.6103623042676223</v>
      </c>
      <c r="T163" s="6">
        <f>'1'!T163</f>
        <v>1.061408364898585</v>
      </c>
      <c r="U163" s="6">
        <f>'1'!U163</f>
        <v>0.63684501893915102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0.83157621858675101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1.0394702732334387</v>
      </c>
      <c r="I164" s="4">
        <f>'1'!I164</f>
        <v>0.62368216394006326</v>
      </c>
      <c r="J164" s="6">
        <f>'1'!J164</f>
        <v>0.8605216112534545</v>
      </c>
      <c r="K164" s="6">
        <f>'1'!K164</f>
        <v>0.60367589996708504</v>
      </c>
      <c r="L164" s="6">
        <f>'1'!L164</f>
        <v>2.1027706203437666</v>
      </c>
      <c r="M164" s="6">
        <f>'1'!M164</f>
        <v>0.83157621858675101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2.6284632754297084</v>
      </c>
      <c r="S164" s="6">
        <f>'1'!S164</f>
        <v>1.5770779652578248</v>
      </c>
      <c r="T164" s="6">
        <f>'1'!T164</f>
        <v>1.0394702732334387</v>
      </c>
      <c r="U164" s="6">
        <f>'1'!U164</f>
        <v>0.62368216394006326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0.81980054906254796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1.024750686328185</v>
      </c>
      <c r="I165" s="4">
        <f>'1'!I165</f>
        <v>0.61485041179691091</v>
      </c>
      <c r="J165" s="6">
        <f>'1'!J165</f>
        <v>0.84904319281534379</v>
      </c>
      <c r="K165" s="6">
        <f>'1'!K165</f>
        <v>0.59562352279234798</v>
      </c>
      <c r="L165" s="6">
        <f>'1'!L165</f>
        <v>2.0729939969183713</v>
      </c>
      <c r="M165" s="6">
        <f>'1'!M165</f>
        <v>0.81980054906254796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2.5912424961479639</v>
      </c>
      <c r="S165" s="6">
        <f>'1'!S165</f>
        <v>1.5547454976887785</v>
      </c>
      <c r="T165" s="6">
        <f>'1'!T165</f>
        <v>1.024750686328185</v>
      </c>
      <c r="U165" s="6">
        <f>'1'!U165</f>
        <v>0.61485041179691091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0.80815480893204805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1.0101935111650602</v>
      </c>
      <c r="I166" s="4">
        <f>'1'!I166</f>
        <v>0.60611610669903604</v>
      </c>
      <c r="J166" s="6">
        <f>'1'!J166</f>
        <v>0.8403741387758924</v>
      </c>
      <c r="K166" s="6">
        <f>'1'!K166</f>
        <v>0.58954198000400804</v>
      </c>
      <c r="L166" s="6">
        <f>'1'!L166</f>
        <v>2.0435459203004624</v>
      </c>
      <c r="M166" s="6">
        <f>'1'!M166</f>
        <v>0.80815480893204805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2.5544324003755783</v>
      </c>
      <c r="S166" s="6">
        <f>'1'!S166</f>
        <v>1.5326594402253468</v>
      </c>
      <c r="T166" s="6">
        <f>'1'!T166</f>
        <v>1.0101935111650602</v>
      </c>
      <c r="U166" s="6">
        <f>'1'!U166</f>
        <v>0.60611610669903604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0.80195601647465298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1.0024450205933162</v>
      </c>
      <c r="I167" s="4">
        <f>'1'!I167</f>
        <v>0.60146701235598976</v>
      </c>
      <c r="J167" s="6">
        <f>'1'!J167</f>
        <v>0.83465768760912984</v>
      </c>
      <c r="K167" s="6">
        <f>'1'!K167</f>
        <v>0.58553175671898605</v>
      </c>
      <c r="L167" s="6">
        <f>'1'!L167</f>
        <v>2.0278713033866085</v>
      </c>
      <c r="M167" s="6">
        <f>'1'!M167</f>
        <v>0.80195601647465298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2.5348391292332604</v>
      </c>
      <c r="S167" s="6">
        <f>'1'!S167</f>
        <v>1.5209034775399564</v>
      </c>
      <c r="T167" s="6">
        <f>'1'!T167</f>
        <v>1.0024450205933162</v>
      </c>
      <c r="U167" s="6">
        <f>'1'!U167</f>
        <v>0.60146701235598976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0.79080447637626206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0.98850559547032757</v>
      </c>
      <c r="I168" s="4">
        <f>'1'!I168</f>
        <v>0.59310335728219654</v>
      </c>
      <c r="J168" s="6">
        <f>'1'!J168</f>
        <v>0.82359368743758121</v>
      </c>
      <c r="K168" s="6">
        <f>'1'!K168</f>
        <v>0.57777010358506098</v>
      </c>
      <c r="L168" s="6">
        <f>'1'!L168</f>
        <v>1.9996728888981166</v>
      </c>
      <c r="M168" s="6">
        <f>'1'!M168</f>
        <v>0.79080447637626206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2.4995911111226459</v>
      </c>
      <c r="S168" s="6">
        <f>'1'!S168</f>
        <v>1.4997546666735875</v>
      </c>
      <c r="T168" s="6">
        <f>'1'!T168</f>
        <v>0.98850559547032757</v>
      </c>
      <c r="U168" s="6">
        <f>'1'!U168</f>
        <v>0.59310335728219654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0.776419359913056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0.97052419989131999</v>
      </c>
      <c r="I169" s="4">
        <f>'1'!I169</f>
        <v>0.582314519934792</v>
      </c>
      <c r="J169" s="6">
        <f>'1'!J169</f>
        <v>0.81431984752208586</v>
      </c>
      <c r="K169" s="6">
        <f>'1'!K169</f>
        <v>0.57126428945567198</v>
      </c>
      <c r="L169" s="6">
        <f>'1'!L169</f>
        <v>1.9632978704777242</v>
      </c>
      <c r="M169" s="6">
        <f>'1'!M169</f>
        <v>0.776419359913056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2.4541223380971551</v>
      </c>
      <c r="S169" s="6">
        <f>'1'!S169</f>
        <v>1.4724734028582931</v>
      </c>
      <c r="T169" s="6">
        <f>'1'!T169</f>
        <v>0.97052419989131999</v>
      </c>
      <c r="U169" s="6">
        <f>'1'!U169</f>
        <v>0.582314519934792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0.75688453992292404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0.94610567490365505</v>
      </c>
      <c r="I170" s="4">
        <f>'1'!I170</f>
        <v>0.56766340494219303</v>
      </c>
      <c r="J170" s="6">
        <f>'1'!J170</f>
        <v>0.80410764701531789</v>
      </c>
      <c r="K170" s="6">
        <f>'1'!K170</f>
        <v>0.56410019357365504</v>
      </c>
      <c r="L170" s="6">
        <f>'1'!L170</f>
        <v>1.9139010206991633</v>
      </c>
      <c r="M170" s="6">
        <f>'1'!M170</f>
        <v>0.75688453992292404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2.3923762758739544</v>
      </c>
      <c r="S170" s="6">
        <f>'1'!S170</f>
        <v>1.4354257655243725</v>
      </c>
      <c r="T170" s="6">
        <f>'1'!T170</f>
        <v>0.94610567490365505</v>
      </c>
      <c r="U170" s="6">
        <f>'1'!U170</f>
        <v>0.56766340494219303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0.74062539261280602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0.9257817407660075</v>
      </c>
      <c r="I171" s="4">
        <f>'1'!I171</f>
        <v>0.55546904445960454</v>
      </c>
      <c r="J171" s="6">
        <f>'1'!J171</f>
        <v>0.7889659061102765</v>
      </c>
      <c r="K171" s="6">
        <f>'1'!K171</f>
        <v>0.55347791059042495</v>
      </c>
      <c r="L171" s="6">
        <f>'1'!L171</f>
        <v>1.8727872219740607</v>
      </c>
      <c r="M171" s="6">
        <f>'1'!M171</f>
        <v>0.74062539261280602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2.3409840274675759</v>
      </c>
      <c r="S171" s="6">
        <f>'1'!S171</f>
        <v>1.4045904164805454</v>
      </c>
      <c r="T171" s="6">
        <f>'1'!T171</f>
        <v>0.9257817407660075</v>
      </c>
      <c r="U171" s="6">
        <f>'1'!U171</f>
        <v>0.55546904445960454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0.72757975754118198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0.90947469692647753</v>
      </c>
      <c r="I172" s="4">
        <f>'1'!I172</f>
        <v>0.54568481815588643</v>
      </c>
      <c r="J172" s="6">
        <f>'1'!J172</f>
        <v>0.77589065614193675</v>
      </c>
      <c r="K172" s="6">
        <f>'1'!K172</f>
        <v>0.54430531900328905</v>
      </c>
      <c r="L172" s="6">
        <f>'1'!L172</f>
        <v>1.8397992918971793</v>
      </c>
      <c r="M172" s="6">
        <f>'1'!M172</f>
        <v>0.72757975754118198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2.2997491148714739</v>
      </c>
      <c r="S172" s="6">
        <f>'1'!S172</f>
        <v>1.3798494689228844</v>
      </c>
      <c r="T172" s="6">
        <f>'1'!T172</f>
        <v>0.90947469692647753</v>
      </c>
      <c r="U172" s="6">
        <f>'1'!U172</f>
        <v>0.54568481815588643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0.71287154603332903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0.89108943254166129</v>
      </c>
      <c r="I173" s="4">
        <f>'1'!I173</f>
        <v>0.53465365952499677</v>
      </c>
      <c r="J173" s="6">
        <f>'1'!J173</f>
        <v>0.76146889339159651</v>
      </c>
      <c r="K173" s="6">
        <f>'1'!K173</f>
        <v>0.53418811742047001</v>
      </c>
      <c r="L173" s="6">
        <f>'1'!L173</f>
        <v>1.8026072770881496</v>
      </c>
      <c r="M173" s="6">
        <f>'1'!M173</f>
        <v>0.71287154603332903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2.2532590963601868</v>
      </c>
      <c r="S173" s="6">
        <f>'1'!S173</f>
        <v>1.3519554578161121</v>
      </c>
      <c r="T173" s="6">
        <f>'1'!T173</f>
        <v>0.89108943254166129</v>
      </c>
      <c r="U173" s="6">
        <f>'1'!U173</f>
        <v>0.53465365952499677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0.70245704786779795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0.87807130983474746</v>
      </c>
      <c r="I174" s="4">
        <f>'1'!I174</f>
        <v>0.52684278590084843</v>
      </c>
      <c r="J174" s="6">
        <f>'1'!J174</f>
        <v>0.74899202519079677</v>
      </c>
      <c r="K174" s="6">
        <f>'1'!K174</f>
        <v>0.52543530454350196</v>
      </c>
      <c r="L174" s="6">
        <f>'1'!L174</f>
        <v>1.7762725884827921</v>
      </c>
      <c r="M174" s="6">
        <f>'1'!M174</f>
        <v>0.70245704786779795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2.2203407356034903</v>
      </c>
      <c r="S174" s="6">
        <f>'1'!S174</f>
        <v>1.3322044413620941</v>
      </c>
      <c r="T174" s="6">
        <f>'1'!T174</f>
        <v>0.87807130983474746</v>
      </c>
      <c r="U174" s="6">
        <f>'1'!U174</f>
        <v>0.52684278590084843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0.68387743395202205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0.85484679244002759</v>
      </c>
      <c r="I175" s="4">
        <f>'1'!I175</f>
        <v>0.51290807546401651</v>
      </c>
      <c r="J175" s="6">
        <f>'1'!J175</f>
        <v>0.73625997996785286</v>
      </c>
      <c r="K175" s="6">
        <f>'1'!K175</f>
        <v>0.51650347905781002</v>
      </c>
      <c r="L175" s="6">
        <f>'1'!L175</f>
        <v>1.729291126764442</v>
      </c>
      <c r="M175" s="6">
        <f>'1'!M175</f>
        <v>0.68387743395202205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2.1616139084555526</v>
      </c>
      <c r="S175" s="6">
        <f>'1'!S175</f>
        <v>1.2969683450733314</v>
      </c>
      <c r="T175" s="6">
        <f>'1'!T175</f>
        <v>0.85484679244002759</v>
      </c>
      <c r="U175" s="6">
        <f>'1'!U175</f>
        <v>0.51290807546401651</v>
      </c>
      <c r="V175" s="102">
        <f>'1'!V175</f>
        <v>329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0.67302098448798298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0.84127623060997869</v>
      </c>
      <c r="I176" s="4">
        <f>'1'!I176</f>
        <v>0.50476573836598726</v>
      </c>
      <c r="J176" s="6">
        <f>'1'!J176</f>
        <v>0.72393192945993001</v>
      </c>
      <c r="K176" s="6">
        <f>'1'!K176</f>
        <v>0.50785506524938795</v>
      </c>
      <c r="L176" s="6">
        <f>'1'!L176</f>
        <v>1.7018388951301306</v>
      </c>
      <c r="M176" s="6">
        <f>'1'!M176</f>
        <v>0.67302098448798298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2.1272986189126635</v>
      </c>
      <c r="S176" s="6">
        <f>'1'!S176</f>
        <v>1.276379171347598</v>
      </c>
      <c r="T176" s="6">
        <f>'1'!T176</f>
        <v>0.84127623060997869</v>
      </c>
      <c r="U176" s="6">
        <f>'1'!U176</f>
        <v>0.50476573836598726</v>
      </c>
      <c r="V176" s="102">
        <f>'1'!V176</f>
        <v>329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0.66879871845341299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0.83599839806676624</v>
      </c>
      <c r="I177" s="4">
        <f>'1'!I177</f>
        <v>0.50159903884005974</v>
      </c>
      <c r="J177" s="6">
        <f>'1'!J177</f>
        <v>0.71187873901068421</v>
      </c>
      <c r="K177" s="6">
        <f>'1'!K177</f>
        <v>0.499399472157049</v>
      </c>
      <c r="L177" s="6">
        <f>'1'!L177</f>
        <v>1.6911622346264694</v>
      </c>
      <c r="M177" s="6">
        <f>'1'!M177</f>
        <v>0.66879871845341299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2.1139527932830866</v>
      </c>
      <c r="S177" s="6">
        <f>'1'!S177</f>
        <v>1.268371675969852</v>
      </c>
      <c r="T177" s="6">
        <f>'1'!T177</f>
        <v>0.83599839806676624</v>
      </c>
      <c r="U177" s="6">
        <f>'1'!U177</f>
        <v>0.50159903884005974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0.66189761580034601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0.82737201975043251</v>
      </c>
      <c r="I178" s="4">
        <f>'1'!I178</f>
        <v>0.4964232118502595</v>
      </c>
      <c r="J178" s="6">
        <f>'1'!J178</f>
        <v>0.7015151385069055</v>
      </c>
      <c r="K178" s="6">
        <f>'1'!K178</f>
        <v>0.49212916566015003</v>
      </c>
      <c r="L178" s="6">
        <f>'1'!L178</f>
        <v>1.6737117164628939</v>
      </c>
      <c r="M178" s="6">
        <f>'1'!M178</f>
        <v>0.66189761580034601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2.0921396455786172</v>
      </c>
      <c r="S178" s="6">
        <f>'1'!S178</f>
        <v>1.2552837873471705</v>
      </c>
      <c r="T178" s="6">
        <f>'1'!T178</f>
        <v>0.82737201975043251</v>
      </c>
      <c r="U178" s="6">
        <f>'1'!U178</f>
        <v>0.4964232118502595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0.65147183424474897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0.81433979280593616</v>
      </c>
      <c r="I179" s="4">
        <f>'1'!I179</f>
        <v>0.48860387568356173</v>
      </c>
      <c r="J179" s="6">
        <f>'1'!J179</f>
        <v>0.68922531896354955</v>
      </c>
      <c r="K179" s="6">
        <f>'1'!K179</f>
        <v>0.48350757176146603</v>
      </c>
      <c r="L179" s="6">
        <f>'1'!L179</f>
        <v>1.6473484960397686</v>
      </c>
      <c r="M179" s="6">
        <f>'1'!M179</f>
        <v>0.65147183424474897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2.059185620049711</v>
      </c>
      <c r="S179" s="6">
        <f>'1'!S179</f>
        <v>1.2355113720298265</v>
      </c>
      <c r="T179" s="6">
        <f>'1'!T179</f>
        <v>0.81433979280593616</v>
      </c>
      <c r="U179" s="6">
        <f>'1'!U179</f>
        <v>0.48860387568356173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0.63778967691112198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0.79723709613890248</v>
      </c>
      <c r="I180" s="4">
        <f>'1'!I180</f>
        <v>0.47834225768334149</v>
      </c>
      <c r="J180" s="6">
        <f>'1'!J180</f>
        <v>0.67724708515253973</v>
      </c>
      <c r="K180" s="6">
        <f>'1'!K180</f>
        <v>0.475104562492071</v>
      </c>
      <c r="L180" s="6">
        <f>'1'!L180</f>
        <v>1.6127510198000481</v>
      </c>
      <c r="M180" s="6">
        <f>'1'!M180</f>
        <v>0.63778967691112198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2.0159387747500599</v>
      </c>
      <c r="S180" s="6">
        <f>'1'!S180</f>
        <v>1.2095632648500361</v>
      </c>
      <c r="T180" s="6">
        <f>'1'!T180</f>
        <v>0.79723709613890248</v>
      </c>
      <c r="U180" s="6">
        <f>'1'!U180</f>
        <v>0.47834225768334149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0.627191740240018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0.7839896753000225</v>
      </c>
      <c r="I181" s="4">
        <f>'1'!I181</f>
        <v>0.4703938051800135</v>
      </c>
      <c r="J181" s="6">
        <f>'1'!J181</f>
        <v>0.66489972428567201</v>
      </c>
      <c r="K181" s="6">
        <f>'1'!K181</f>
        <v>0.46644260201827498</v>
      </c>
      <c r="L181" s="6">
        <f>'1'!L181</f>
        <v>1.5859524782230243</v>
      </c>
      <c r="M181" s="6">
        <f>'1'!M181</f>
        <v>0.627191740240018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1.9824405977787805</v>
      </c>
      <c r="S181" s="6">
        <f>'1'!S181</f>
        <v>1.1894643586672682</v>
      </c>
      <c r="T181" s="6">
        <f>'1'!T181</f>
        <v>0.7839896753000225</v>
      </c>
      <c r="U181" s="6">
        <f>'1'!U181</f>
        <v>0.4703938051800135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0.61932068155499398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0.77415085194374245</v>
      </c>
      <c r="I182" s="4">
        <f>'1'!I182</f>
        <v>0.46449051116624551</v>
      </c>
      <c r="J182" s="6">
        <f>'1'!J182</f>
        <v>0.65443850729384812</v>
      </c>
      <c r="K182" s="6">
        <f>'1'!K182</f>
        <v>0.45910381528740901</v>
      </c>
      <c r="L182" s="6">
        <f>'1'!L182</f>
        <v>1.5660492744228984</v>
      </c>
      <c r="M182" s="6">
        <f>'1'!M182</f>
        <v>0.61932068155499398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1.957561593028623</v>
      </c>
      <c r="S182" s="6">
        <f>'1'!S182</f>
        <v>1.1745369558171739</v>
      </c>
      <c r="T182" s="6">
        <f>'1'!T182</f>
        <v>0.77415085194374245</v>
      </c>
      <c r="U182" s="6">
        <f>'1'!U182</f>
        <v>0.46449051116624551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0.60883732761591602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0.76104665951989503</v>
      </c>
      <c r="I183" s="4">
        <f>'1'!I183</f>
        <v>0.45662799571193702</v>
      </c>
      <c r="J183" s="6">
        <f>'1'!J183</f>
        <v>0.64388879383474951</v>
      </c>
      <c r="K183" s="6">
        <f>'1'!K183</f>
        <v>0.45170294622900198</v>
      </c>
      <c r="L183" s="6">
        <f>'1'!L183</f>
        <v>1.5395404732173736</v>
      </c>
      <c r="M183" s="6">
        <f>'1'!M183</f>
        <v>0.60883732761591602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1.924425591521717</v>
      </c>
      <c r="S183" s="6">
        <f>'1'!S183</f>
        <v>1.1546553549130303</v>
      </c>
      <c r="T183" s="6">
        <f>'1'!T183</f>
        <v>0.76104665951989503</v>
      </c>
      <c r="U183" s="6">
        <f>'1'!U183</f>
        <v>0.45662799571193702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0.603775179801608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0.75471897475201</v>
      </c>
      <c r="I184" s="4">
        <f>'1'!I184</f>
        <v>0.452831384851206</v>
      </c>
      <c r="J184" s="6">
        <f>'1'!J184</f>
        <v>0.63410728879353329</v>
      </c>
      <c r="K184" s="6">
        <f>'1'!K184</f>
        <v>0.44484099322100301</v>
      </c>
      <c r="L184" s="6">
        <f>'1'!L184</f>
        <v>1.5267400401820777</v>
      </c>
      <c r="M184" s="6">
        <f>'1'!M184</f>
        <v>0.603775179801608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1.908425050227597</v>
      </c>
      <c r="S184" s="6">
        <f>'1'!S184</f>
        <v>1.1450550301365583</v>
      </c>
      <c r="T184" s="6">
        <f>'1'!T184</f>
        <v>0.75471897475201</v>
      </c>
      <c r="U184" s="6">
        <f>'1'!U184</f>
        <v>0.452831384851206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0.60186746176509598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0.75233432720636995</v>
      </c>
      <c r="I185" s="4">
        <f>'1'!I185</f>
        <v>0.45140059632382201</v>
      </c>
      <c r="J185" s="6">
        <f>'1'!J185</f>
        <v>0.62454723439881077</v>
      </c>
      <c r="K185" s="6">
        <f>'1'!K185</f>
        <v>0.43813439298575502</v>
      </c>
      <c r="L185" s="6">
        <f>'1'!L185</f>
        <v>1.5219160765460145</v>
      </c>
      <c r="M185" s="6">
        <f>'1'!M185</f>
        <v>0.60186746176509598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1.9023950956825182</v>
      </c>
      <c r="S185" s="6">
        <f>'1'!S185</f>
        <v>1.1414370574095107</v>
      </c>
      <c r="T185" s="6">
        <f>'1'!T185</f>
        <v>0.75233432720636995</v>
      </c>
      <c r="U185" s="6">
        <f>'1'!U185</f>
        <v>0.45140059632382201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0.58911981649953205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0.73639977062441508</v>
      </c>
      <c r="I186" s="4">
        <f>'1'!I186</f>
        <v>0.44183986237464901</v>
      </c>
      <c r="J186" s="6">
        <f>'1'!J186</f>
        <v>0.61256462831875114</v>
      </c>
      <c r="K186" s="6">
        <f>'1'!K186</f>
        <v>0.42972831646805498</v>
      </c>
      <c r="L186" s="6">
        <f>'1'!L186</f>
        <v>1.489681660332733</v>
      </c>
      <c r="M186" s="6">
        <f>'1'!M186</f>
        <v>0.58911981649953205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1.8621020754159163</v>
      </c>
      <c r="S186" s="6">
        <f>'1'!S186</f>
        <v>1.1172612452495496</v>
      </c>
      <c r="T186" s="6">
        <f>'1'!T186</f>
        <v>0.73639977062441508</v>
      </c>
      <c r="U186" s="6">
        <f>'1'!U186</f>
        <v>0.44183986237464901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0.57832485417568702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0.72290606771960875</v>
      </c>
      <c r="I187" s="4">
        <f>'1'!I187</f>
        <v>0.43374364063176529</v>
      </c>
      <c r="J187" s="6">
        <f>'1'!J187</f>
        <v>0.60080007835348759</v>
      </c>
      <c r="K187" s="6">
        <f>'1'!K187</f>
        <v>0.421475211380266</v>
      </c>
      <c r="L187" s="6">
        <f>'1'!L187</f>
        <v>1.4623849085558767</v>
      </c>
      <c r="M187" s="6">
        <f>'1'!M187</f>
        <v>0.57832485417568702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1.8279811356948459</v>
      </c>
      <c r="S187" s="6">
        <f>'1'!S187</f>
        <v>1.0967886814169074</v>
      </c>
      <c r="T187" s="6">
        <f>'1'!T187</f>
        <v>0.72290606771960875</v>
      </c>
      <c r="U187" s="6">
        <f>'1'!U187</f>
        <v>0.43374364063176529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0.57328639537700299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0.71660799422125376</v>
      </c>
      <c r="I188" s="4">
        <f>'1'!I188</f>
        <v>0.42996479653275221</v>
      </c>
      <c r="J188" s="6">
        <f>'1'!J188</f>
        <v>0.59345512030734882</v>
      </c>
      <c r="K188" s="6">
        <f>'1'!K188</f>
        <v>0.41632255268960899</v>
      </c>
      <c r="L188" s="6">
        <f>'1'!L188</f>
        <v>1.4496443769042011</v>
      </c>
      <c r="M188" s="6">
        <f>'1'!M188</f>
        <v>0.57328639537700299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1.8120554711302514</v>
      </c>
      <c r="S188" s="6">
        <f>'1'!S188</f>
        <v>1.0872332826781508</v>
      </c>
      <c r="T188" s="6">
        <f>'1'!T188</f>
        <v>0.71660799422125376</v>
      </c>
      <c r="U188" s="6">
        <f>'1'!U188</f>
        <v>0.42996479653275221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0.57044969671198698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0.71306212088998366</v>
      </c>
      <c r="I189" s="4">
        <f>'1'!I189</f>
        <v>0.42783727253399023</v>
      </c>
      <c r="J189" s="6">
        <f>'1'!J189</f>
        <v>0.5810062673228078</v>
      </c>
      <c r="K189" s="6">
        <f>'1'!K189</f>
        <v>0.40758939313763198</v>
      </c>
      <c r="L189" s="6">
        <f>'1'!L189</f>
        <v>1.4424713403523606</v>
      </c>
      <c r="M189" s="6">
        <f>'1'!M189</f>
        <v>0.57044969671198698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1.8030891754404508</v>
      </c>
      <c r="S189" s="6">
        <f>'1'!S189</f>
        <v>1.0818535052642704</v>
      </c>
      <c r="T189" s="6">
        <f>'1'!T189</f>
        <v>0.71306212088998366</v>
      </c>
      <c r="U189" s="6">
        <f>'1'!U189</f>
        <v>0.42783727253399023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0.56250474202341205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0.70313092752926509</v>
      </c>
      <c r="I190" s="4">
        <f>'1'!I190</f>
        <v>0.42187855651755901</v>
      </c>
      <c r="J190" s="6">
        <f>'1'!J190</f>
        <v>0.56461984538207044</v>
      </c>
      <c r="K190" s="6">
        <f>'1'!K190</f>
        <v>0.39609393749427402</v>
      </c>
      <c r="L190" s="6">
        <f>'1'!L190</f>
        <v>1.4223812789416457</v>
      </c>
      <c r="M190" s="6">
        <f>'1'!M190</f>
        <v>0.56250474202341205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1.777976598677057</v>
      </c>
      <c r="S190" s="6">
        <f>'1'!S190</f>
        <v>1.0667859592062343</v>
      </c>
      <c r="T190" s="6">
        <f>'1'!T190</f>
        <v>0.70313092752926509</v>
      </c>
      <c r="U190" s="6">
        <f>'1'!U190</f>
        <v>0.42187855651755901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0.56239791091095903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0.70299738863869876</v>
      </c>
      <c r="I191" s="4">
        <f>'1'!I191</f>
        <v>0.4217984331832193</v>
      </c>
      <c r="J191" s="6">
        <f>'1'!J191</f>
        <v>0.54856741973984302</v>
      </c>
      <c r="K191" s="6">
        <f>'1'!K191</f>
        <v>0.38483278801296</v>
      </c>
      <c r="L191" s="6">
        <f>'1'!L191</f>
        <v>1.4221111397534585</v>
      </c>
      <c r="M191" s="6">
        <f>'1'!M191</f>
        <v>0.56239791091095903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1.7776389246918232</v>
      </c>
      <c r="S191" s="6">
        <f>'1'!S191</f>
        <v>1.0665833548150938</v>
      </c>
      <c r="T191" s="6">
        <f>'1'!T191</f>
        <v>0.70299738863869876</v>
      </c>
      <c r="U191" s="6">
        <f>'1'!U191</f>
        <v>0.4217984331832193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0.56118326408333896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0.7014790801041737</v>
      </c>
      <c r="I192" s="4">
        <f>'1'!I192</f>
        <v>0.42088744806250422</v>
      </c>
      <c r="J192" s="6">
        <f>'1'!J192</f>
        <v>0.53837121407874045</v>
      </c>
      <c r="K192" s="6">
        <f>'1'!K192</f>
        <v>0.37767991288673303</v>
      </c>
      <c r="L192" s="6">
        <f>'1'!L192</f>
        <v>1.4190397151430314</v>
      </c>
      <c r="M192" s="6">
        <f>'1'!M192</f>
        <v>0.56118326408333896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1.7737996439287893</v>
      </c>
      <c r="S192" s="6">
        <f>'1'!S192</f>
        <v>1.0642797863572735</v>
      </c>
      <c r="T192" s="6">
        <f>'1'!T192</f>
        <v>0.7014790801041737</v>
      </c>
      <c r="U192" s="6">
        <f>'1'!U192</f>
        <v>0.42088744806250422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0.54903013747756901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0.68628767184696127</v>
      </c>
      <c r="I193" s="4">
        <f>'1'!I193</f>
        <v>0.41177260310817676</v>
      </c>
      <c r="J193" s="6">
        <f>'1'!J193</f>
        <v>0.53169400791701826</v>
      </c>
      <c r="K193" s="6">
        <f>'1'!K193</f>
        <v>0.37299569765468099</v>
      </c>
      <c r="L193" s="6">
        <f>'1'!L193</f>
        <v>1.3883086324103362</v>
      </c>
      <c r="M193" s="6">
        <f>'1'!M193</f>
        <v>0.54903013747756901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1.7353857905129202</v>
      </c>
      <c r="S193" s="6">
        <f>'1'!S193</f>
        <v>1.0412314743077522</v>
      </c>
      <c r="T193" s="6">
        <f>'1'!T193</f>
        <v>0.68628767184696127</v>
      </c>
      <c r="U193" s="6">
        <f>'1'!U193</f>
        <v>0.41177260310817676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0.54259788307081502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0.67824735383851875</v>
      </c>
      <c r="I194" s="4">
        <f>'1'!I194</f>
        <v>0.4069484123031113</v>
      </c>
      <c r="J194" s="6">
        <f>'1'!J194</f>
        <v>0.52250879919874804</v>
      </c>
      <c r="K194" s="6">
        <f>'1'!K194</f>
        <v>0.36655206036902299</v>
      </c>
      <c r="L194" s="6">
        <f>'1'!L194</f>
        <v>1.3720436704179342</v>
      </c>
      <c r="M194" s="6">
        <f>'1'!M194</f>
        <v>0.54259788307081502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1.7150545880224177</v>
      </c>
      <c r="S194" s="6">
        <f>'1'!S194</f>
        <v>1.0290327528134506</v>
      </c>
      <c r="T194" s="6">
        <f>'1'!T194</f>
        <v>0.67824735383851875</v>
      </c>
      <c r="U194" s="6">
        <f>'1'!U194</f>
        <v>0.4069484123031113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0.54306933521158796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0.67883666901448492</v>
      </c>
      <c r="I195" s="4">
        <f>'1'!I195</f>
        <v>0.40730200140869099</v>
      </c>
      <c r="J195" s="6">
        <f>'1'!J195</f>
        <v>0.51284527053471396</v>
      </c>
      <c r="K195" s="6">
        <f>'1'!K195</f>
        <v>0.35977287053017498</v>
      </c>
      <c r="L195" s="6">
        <f>'1'!L195</f>
        <v>1.3732358109437903</v>
      </c>
      <c r="M195" s="6">
        <f>'1'!M195</f>
        <v>0.54306933521158796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1.716544763679738</v>
      </c>
      <c r="S195" s="6">
        <f>'1'!S195</f>
        <v>1.0299268582078427</v>
      </c>
      <c r="T195" s="6">
        <f>'1'!T195</f>
        <v>0.67883666901448492</v>
      </c>
      <c r="U195" s="6">
        <f>'1'!U195</f>
        <v>0.40730200140869099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0.54244342069041196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0.67805427586301492</v>
      </c>
      <c r="I196" s="4">
        <f>'1'!I196</f>
        <v>0.406832565517809</v>
      </c>
      <c r="J196" s="6">
        <f>'1'!J196</f>
        <v>0.50379587358017197</v>
      </c>
      <c r="K196" s="6">
        <f>'1'!K196</f>
        <v>0.35342450835164102</v>
      </c>
      <c r="L196" s="6">
        <f>'1'!L196</f>
        <v>1.3716530881138707</v>
      </c>
      <c r="M196" s="6">
        <f>'1'!M196</f>
        <v>0.54244342069041196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1.7145663601423382</v>
      </c>
      <c r="S196" s="6">
        <f>'1'!S196</f>
        <v>1.0287398160854031</v>
      </c>
      <c r="T196" s="6">
        <f>'1'!T196</f>
        <v>0.67805427586301492</v>
      </c>
      <c r="U196" s="6">
        <f>'1'!U196</f>
        <v>0.406832565517809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0.54814193587748306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0.68517741984685387</v>
      </c>
      <c r="I197" s="4">
        <f>'1'!I197</f>
        <v>0.41110645190811229</v>
      </c>
      <c r="J197" s="6">
        <f>'1'!J197</f>
        <v>0.49530944984838804</v>
      </c>
      <c r="K197" s="6">
        <f>'1'!K197</f>
        <v>0.34747108496658002</v>
      </c>
      <c r="L197" s="6">
        <f>'1'!L197</f>
        <v>1.3860626756503207</v>
      </c>
      <c r="M197" s="6">
        <f>'1'!M197</f>
        <v>0.54814193587748306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1.7325783445629008</v>
      </c>
      <c r="S197" s="6">
        <f>'1'!S197</f>
        <v>1.0395470067377406</v>
      </c>
      <c r="T197" s="6">
        <f>'1'!T197</f>
        <v>0.68517741984685387</v>
      </c>
      <c r="U197" s="6">
        <f>'1'!U197</f>
        <v>0.41110645190811229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0.55141745511919005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0.68927181889898759</v>
      </c>
      <c r="I198" s="4">
        <f>'1'!I198</f>
        <v>0.41356309133939251</v>
      </c>
      <c r="J198" s="6">
        <f>'1'!J198</f>
        <v>0.48421896341965798</v>
      </c>
      <c r="K198" s="6">
        <f>'1'!K198</f>
        <v>0.33969085110797398</v>
      </c>
      <c r="L198" s="6">
        <f>'1'!L198</f>
        <v>1.3943453387110052</v>
      </c>
      <c r="M198" s="6">
        <f>'1'!M198</f>
        <v>0.55141745511919005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1.7429316733887565</v>
      </c>
      <c r="S198" s="6">
        <f>'1'!S198</f>
        <v>1.0457590040332538</v>
      </c>
      <c r="T198" s="6">
        <f>'1'!T198</f>
        <v>0.68927181889898759</v>
      </c>
      <c r="U198" s="6">
        <f>'1'!U198</f>
        <v>0.41356309133939251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0.55212109507651097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0.69015136884563866</v>
      </c>
      <c r="I199" s="4">
        <f>'1'!I199</f>
        <v>0.41409082130738323</v>
      </c>
      <c r="J199" s="6">
        <f>'1'!J199</f>
        <v>0.47423330368586097</v>
      </c>
      <c r="K199" s="6">
        <f>'1'!K199</f>
        <v>0.33268567884067402</v>
      </c>
      <c r="L199" s="6">
        <f>'1'!L199</f>
        <v>1.3961246024711798</v>
      </c>
      <c r="M199" s="6">
        <f>'1'!M199</f>
        <v>0.55212109507651097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1.7451557530889747</v>
      </c>
      <c r="S199" s="6">
        <f>'1'!S199</f>
        <v>1.0470934518533848</v>
      </c>
      <c r="T199" s="6">
        <f>'1'!T199</f>
        <v>0.69015136884563866</v>
      </c>
      <c r="U199" s="6">
        <f>'1'!U199</f>
        <v>0.41409082130738323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0.54811030286010598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0.68513787857513253</v>
      </c>
      <c r="I200" s="4">
        <f>'1'!I200</f>
        <v>0.41108272714507949</v>
      </c>
      <c r="J200" s="6">
        <f>'1'!J200</f>
        <v>0.46504674361225029</v>
      </c>
      <c r="K200" s="6">
        <f>'1'!K200</f>
        <v>0.32624109354785302</v>
      </c>
      <c r="L200" s="6">
        <f>'1'!L200</f>
        <v>1.3859826866149363</v>
      </c>
      <c r="M200" s="6">
        <f>'1'!M200</f>
        <v>0.54811030286010598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1.7324783582686702</v>
      </c>
      <c r="S200" s="6">
        <f>'1'!S200</f>
        <v>1.0394870149612023</v>
      </c>
      <c r="T200" s="6">
        <f>'1'!T200</f>
        <v>0.68513787857513253</v>
      </c>
      <c r="U200" s="6">
        <f>'1'!U200</f>
        <v>0.41108272714507949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0.548428798808137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0.68553599851017122</v>
      </c>
      <c r="I201" s="4">
        <f>'1'!I201</f>
        <v>0.41132159910610278</v>
      </c>
      <c r="J201" s="6">
        <f>'1'!J201</f>
        <v>0.45622478288524487</v>
      </c>
      <c r="K201" s="6">
        <f>'1'!K201</f>
        <v>0.32005228316621498</v>
      </c>
      <c r="L201" s="6">
        <f>'1'!L201</f>
        <v>1.3867880534679669</v>
      </c>
      <c r="M201" s="6">
        <f>'1'!M201</f>
        <v>0.548428798808137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1.7334850668349586</v>
      </c>
      <c r="S201" s="6">
        <f>'1'!S201</f>
        <v>1.0400910401009751</v>
      </c>
      <c r="T201" s="6">
        <f>'1'!T201</f>
        <v>0.68553599851017122</v>
      </c>
      <c r="U201" s="6">
        <f>'1'!U201</f>
        <v>0.41132159910610278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0.54645356310496596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0.68306695388120742</v>
      </c>
      <c r="I202" s="4">
        <f>'1'!I202</f>
        <v>0.40984017232872449</v>
      </c>
      <c r="J202" s="6">
        <f>'1'!J202</f>
        <v>0.44985813376377809</v>
      </c>
      <c r="K202" s="6">
        <f>'1'!K202</f>
        <v>0.315585930912054</v>
      </c>
      <c r="L202" s="6">
        <f>'1'!L202</f>
        <v>1.3817933608444322</v>
      </c>
      <c r="M202" s="6">
        <f>'1'!M202</f>
        <v>0.54645356310496596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1.7272417010555401</v>
      </c>
      <c r="S202" s="6">
        <f>'1'!S202</f>
        <v>1.0363450206333242</v>
      </c>
      <c r="T202" s="6">
        <f>'1'!T202</f>
        <v>0.68306695388120742</v>
      </c>
      <c r="U202" s="6">
        <f>'1'!U202</f>
        <v>0.40984017232872449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0.54313999797568202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0.67892499746960255</v>
      </c>
      <c r="I203" s="4">
        <f>'1'!I203</f>
        <v>0.40735499848176149</v>
      </c>
      <c r="J203" s="6">
        <f>'1'!J203</f>
        <v>0.44259733846566396</v>
      </c>
      <c r="K203" s="6">
        <f>'1'!K203</f>
        <v>0.31049231434421298</v>
      </c>
      <c r="L203" s="6">
        <f>'1'!L203</f>
        <v>1.3734144928023719</v>
      </c>
      <c r="M203" s="6">
        <f>'1'!M203</f>
        <v>0.54313999797568202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1.7167681160029649</v>
      </c>
      <c r="S203" s="6">
        <f>'1'!S203</f>
        <v>1.030060869601779</v>
      </c>
      <c r="T203" s="6">
        <f>'1'!T203</f>
        <v>0.67892499746960255</v>
      </c>
      <c r="U203" s="6">
        <f>'1'!U203</f>
        <v>0.40735499848176149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0.54756891351526804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0.68446114189408502</v>
      </c>
      <c r="I204" s="4">
        <f>'1'!I204</f>
        <v>0.41067668513645106</v>
      </c>
      <c r="J204" s="6">
        <f>'1'!J204</f>
        <v>0.43027007081807112</v>
      </c>
      <c r="K204" s="6">
        <f>'1'!K204</f>
        <v>0.30184444973049801</v>
      </c>
      <c r="L204" s="6">
        <f>'1'!L204</f>
        <v>1.384613698922591</v>
      </c>
      <c r="M204" s="6">
        <f>'1'!M204</f>
        <v>0.54756891351526804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1.7307671236532387</v>
      </c>
      <c r="S204" s="6">
        <f>'1'!S204</f>
        <v>1.0384602741919433</v>
      </c>
      <c r="T204" s="6">
        <f>'1'!T204</f>
        <v>0.68446114189408502</v>
      </c>
      <c r="U204" s="6">
        <f>'1'!U204</f>
        <v>0.41067668513645106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0.55296392602505695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0.69120490753132113</v>
      </c>
      <c r="I205" s="4">
        <f>'1'!I205</f>
        <v>0.41472294451879271</v>
      </c>
      <c r="J205" s="6">
        <f>'1'!J205</f>
        <v>0.42121468570492498</v>
      </c>
      <c r="K205" s="6">
        <f>'1'!K205</f>
        <v>0.29549188671960003</v>
      </c>
      <c r="L205" s="6">
        <f>'1'!L205</f>
        <v>1.3982558324377257</v>
      </c>
      <c r="M205" s="6">
        <f>'1'!M205</f>
        <v>0.55296392602505695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1.7478197905471571</v>
      </c>
      <c r="S205" s="6">
        <f>'1'!S205</f>
        <v>1.0486918743282942</v>
      </c>
      <c r="T205" s="6">
        <f>'1'!T205</f>
        <v>0.69120490753132113</v>
      </c>
      <c r="U205" s="6">
        <f>'1'!U205</f>
        <v>0.41472294451879271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0.54934182828051004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0.68667728535063755</v>
      </c>
      <c r="I206" s="4">
        <f>'1'!I206</f>
        <v>0.41200637121038253</v>
      </c>
      <c r="J206" s="6">
        <f>'1'!J206</f>
        <v>0.41464755865372954</v>
      </c>
      <c r="K206" s="6">
        <f>'1'!K206</f>
        <v>0.290884894540689</v>
      </c>
      <c r="L206" s="6">
        <f>'1'!L206</f>
        <v>1.3890967913889198</v>
      </c>
      <c r="M206" s="6">
        <f>'1'!M206</f>
        <v>0.54934182828051004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1.7363709892361499</v>
      </c>
      <c r="S206" s="6">
        <f>'1'!S206</f>
        <v>1.0418225935416898</v>
      </c>
      <c r="T206" s="6">
        <f>'1'!T206</f>
        <v>0.68667728535063755</v>
      </c>
      <c r="U206" s="6">
        <f>'1'!U206</f>
        <v>0.41200637121038253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0.54169096313252796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0.67711370391565995</v>
      </c>
      <c r="I207" s="4">
        <f>'1'!I207</f>
        <v>0.40626822234939597</v>
      </c>
      <c r="J207" s="6">
        <f>'1'!J207</f>
        <v>0.41017431664785664</v>
      </c>
      <c r="K207" s="6">
        <f>'1'!K207</f>
        <v>0.28774681136142699</v>
      </c>
      <c r="L207" s="6">
        <f>'1'!L207</f>
        <v>1.3697503814101328</v>
      </c>
      <c r="M207" s="6">
        <f>'1'!M207</f>
        <v>0.54169096313252796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1.712187976762666</v>
      </c>
      <c r="S207" s="6">
        <f>'1'!S207</f>
        <v>1.0273127860575997</v>
      </c>
      <c r="T207" s="6">
        <f>'1'!T207</f>
        <v>0.67711370391565995</v>
      </c>
      <c r="U207" s="6">
        <f>'1'!U207</f>
        <v>0.40626822234939597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0.54517383290914101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0.68146729113642623</v>
      </c>
      <c r="I208" s="4">
        <f>'1'!I208</f>
        <v>0.40888037468185578</v>
      </c>
      <c r="J208" s="6">
        <f>'1'!J208</f>
        <v>0.40327760903279236</v>
      </c>
      <c r="K208" s="6">
        <f>'1'!K208</f>
        <v>0.28290861076089902</v>
      </c>
      <c r="L208" s="6">
        <f>'1'!L208</f>
        <v>1.3785573627511716</v>
      </c>
      <c r="M208" s="6">
        <f>'1'!M208</f>
        <v>0.54517383290914101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1.7231967034389646</v>
      </c>
      <c r="S208" s="6">
        <f>'1'!S208</f>
        <v>1.0339180220633786</v>
      </c>
      <c r="T208" s="6">
        <f>'1'!T208</f>
        <v>0.68146729113642623</v>
      </c>
      <c r="U208" s="6">
        <f>'1'!U208</f>
        <v>0.40888037468185578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0.54801960895267399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0.68502451119084251</v>
      </c>
      <c r="I209" s="4">
        <f>'1'!I209</f>
        <v>0.41101470671450546</v>
      </c>
      <c r="J209" s="6">
        <f>'1'!J209</f>
        <v>0.39541331297264604</v>
      </c>
      <c r="K209" s="6">
        <f>'1'!K209</f>
        <v>0.27739162438934101</v>
      </c>
      <c r="L209" s="6">
        <f>'1'!L209</f>
        <v>1.3857533528753108</v>
      </c>
      <c r="M209" s="6">
        <f>'1'!M209</f>
        <v>0.54801960895267399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1.7321916910941384</v>
      </c>
      <c r="S209" s="6">
        <f>'1'!S209</f>
        <v>1.0393150146564831</v>
      </c>
      <c r="T209" s="6">
        <f>'1'!T209</f>
        <v>0.68502451119084251</v>
      </c>
      <c r="U209" s="6">
        <f>'1'!U209</f>
        <v>0.41101470671450546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0.55022799314853099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0.68778499143566374</v>
      </c>
      <c r="I210" s="4">
        <f>'1'!I210</f>
        <v>0.41267099486139824</v>
      </c>
      <c r="J210" s="6">
        <f>'1'!J210</f>
        <v>0.3867922690828593</v>
      </c>
      <c r="K210" s="6">
        <f>'1'!K210</f>
        <v>0.27134376183625297</v>
      </c>
      <c r="L210" s="6">
        <f>'1'!L210</f>
        <v>1.3913375979531362</v>
      </c>
      <c r="M210" s="6">
        <f>'1'!M210</f>
        <v>0.55022799314853099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1.7391719974414201</v>
      </c>
      <c r="S210" s="6">
        <f>'1'!S210</f>
        <v>1.0435031984648522</v>
      </c>
      <c r="T210" s="6">
        <f>'1'!T210</f>
        <v>0.68778499143566374</v>
      </c>
      <c r="U210" s="6">
        <f>'1'!U210</f>
        <v>0.41267099486139824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0.547902676543495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0.68487834567936878</v>
      </c>
      <c r="I211" s="4">
        <f>'1'!I211</f>
        <v>0.41092700740762123</v>
      </c>
      <c r="J211" s="6">
        <f>'1'!J211</f>
        <v>0.381702142878932</v>
      </c>
      <c r="K211" s="6">
        <f>'1'!K211</f>
        <v>0.26777292006201098</v>
      </c>
      <c r="L211" s="6">
        <f>'1'!L211</f>
        <v>1.385457670977378</v>
      </c>
      <c r="M211" s="6">
        <f>'1'!M211</f>
        <v>0.547902676543495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1.7318220887217226</v>
      </c>
      <c r="S211" s="6">
        <f>'1'!S211</f>
        <v>1.0390932532330335</v>
      </c>
      <c r="T211" s="6">
        <f>'1'!T211</f>
        <v>0.68487834567936878</v>
      </c>
      <c r="U211" s="6">
        <f>'1'!U211</f>
        <v>0.41092700740762123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0.54977609231858304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0.6872201153982288</v>
      </c>
      <c r="I212" s="4">
        <f>'1'!I212</f>
        <v>0.41233206923893728</v>
      </c>
      <c r="J212" s="6">
        <f>'1'!J212</f>
        <v>0.37460711657491103</v>
      </c>
      <c r="K212" s="6">
        <f>'1'!K212</f>
        <v>0.262795594294293</v>
      </c>
      <c r="L212" s="6">
        <f>'1'!L212</f>
        <v>1.3901948959767154</v>
      </c>
      <c r="M212" s="6">
        <f>'1'!M212</f>
        <v>0.54977609231858304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1.7377436199708942</v>
      </c>
      <c r="S212" s="6">
        <f>'1'!S212</f>
        <v>1.0426461719825366</v>
      </c>
      <c r="T212" s="6">
        <f>'1'!T212</f>
        <v>0.6872201153982288</v>
      </c>
      <c r="U212" s="6">
        <f>'1'!U212</f>
        <v>0.41233206923893728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0.55586673254893704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0.6948334156861713</v>
      </c>
      <c r="I213" s="4">
        <f>'1'!I213</f>
        <v>0.41690004941170278</v>
      </c>
      <c r="J213" s="6">
        <f>'1'!J213</f>
        <v>0.36972520781852436</v>
      </c>
      <c r="K213" s="6">
        <f>'1'!K213</f>
        <v>0.25937082189633298</v>
      </c>
      <c r="L213" s="6">
        <f>'1'!L213</f>
        <v>1.4055960330573762</v>
      </c>
      <c r="M213" s="6">
        <f>'1'!M213</f>
        <v>0.55586673254893704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1.7569950413217204</v>
      </c>
      <c r="S213" s="6">
        <f>'1'!S213</f>
        <v>1.0541970247930321</v>
      </c>
      <c r="T213" s="6">
        <f>'1'!T213</f>
        <v>0.6948334156861713</v>
      </c>
      <c r="U213" s="6">
        <f>'1'!U213</f>
        <v>0.41690004941170278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0.55037495560237104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0.68796869450296383</v>
      </c>
      <c r="I214" s="4">
        <f>'1'!I214</f>
        <v>0.41278121670177825</v>
      </c>
      <c r="J214" s="6">
        <f>'1'!J214</f>
        <v>0.36474618536957398</v>
      </c>
      <c r="K214" s="6">
        <f>'1'!K214</f>
        <v>0.25587792198711601</v>
      </c>
      <c r="L214" s="6">
        <f>'1'!L214</f>
        <v>1.3917092155190565</v>
      </c>
      <c r="M214" s="6">
        <f>'1'!M214</f>
        <v>0.55037495560237104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1.7396365193988206</v>
      </c>
      <c r="S214" s="6">
        <f>'1'!S214</f>
        <v>1.0437819116392923</v>
      </c>
      <c r="T214" s="6">
        <f>'1'!T214</f>
        <v>0.68796869450296383</v>
      </c>
      <c r="U214" s="6">
        <f>'1'!U214</f>
        <v>0.41278121670177825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0.557393790000557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0.69674223750069619</v>
      </c>
      <c r="I215" s="4">
        <f>'1'!I215</f>
        <v>0.41804534250041775</v>
      </c>
      <c r="J215" s="6">
        <f>'1'!J215</f>
        <v>0.36093095705040645</v>
      </c>
      <c r="K215" s="6">
        <f>'1'!K215</f>
        <v>0.25320145069454902</v>
      </c>
      <c r="L215" s="6">
        <f>'1'!L215</f>
        <v>1.4094574368265949</v>
      </c>
      <c r="M215" s="6">
        <f>'1'!M215</f>
        <v>0.557393790000557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1.7618217960332436</v>
      </c>
      <c r="S215" s="6">
        <f>'1'!S215</f>
        <v>1.0570930776199461</v>
      </c>
      <c r="T215" s="6">
        <f>'1'!T215</f>
        <v>0.69674223750069619</v>
      </c>
      <c r="U215" s="6">
        <f>'1'!U215</f>
        <v>0.41804534250041775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0.56847519422305703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0.71059399277882129</v>
      </c>
      <c r="I216" s="4">
        <f>'1'!I216</f>
        <v>0.42635639566729278</v>
      </c>
      <c r="J216" s="6">
        <f>'1'!J216</f>
        <v>0.35624002194889393</v>
      </c>
      <c r="K216" s="6">
        <f>'1'!K216</f>
        <v>0.24991065075174701</v>
      </c>
      <c r="L216" s="6">
        <f>'1'!L216</f>
        <v>1.4374785017757912</v>
      </c>
      <c r="M216" s="6">
        <f>'1'!M216</f>
        <v>0.56847519422305703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1.796848127219739</v>
      </c>
      <c r="S216" s="6">
        <f>'1'!S216</f>
        <v>1.0781088763318434</v>
      </c>
      <c r="T216" s="6">
        <f>'1'!T216</f>
        <v>0.71059399277882129</v>
      </c>
      <c r="U216" s="6">
        <f>'1'!U216</f>
        <v>0.42635639566729278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0.572033060613789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0.71504132576723622</v>
      </c>
      <c r="I217" s="4">
        <f>'1'!I217</f>
        <v>0.42902479546034178</v>
      </c>
      <c r="J217" s="6">
        <f>'1'!J217</f>
        <v>0.35572150730511343</v>
      </c>
      <c r="K217" s="6">
        <f>'1'!K217</f>
        <v>0.249546900684187</v>
      </c>
      <c r="L217" s="6">
        <f>'1'!L217</f>
        <v>1.446475123793499</v>
      </c>
      <c r="M217" s="6">
        <f>'1'!M217</f>
        <v>0.572033060613789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1.8080939047418738</v>
      </c>
      <c r="S217" s="6">
        <f>'1'!S217</f>
        <v>1.0848563428451241</v>
      </c>
      <c r="T217" s="6">
        <f>'1'!T217</f>
        <v>0.71504132576723622</v>
      </c>
      <c r="U217" s="6">
        <f>'1'!U217</f>
        <v>0.42902479546034178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0.57486274609295196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0.71857843261618992</v>
      </c>
      <c r="I218" s="4">
        <f>'1'!I218</f>
        <v>0.431147059569714</v>
      </c>
      <c r="J218" s="6">
        <f>'1'!J218</f>
        <v>0.35505996889848679</v>
      </c>
      <c r="K218" s="6">
        <f>'1'!K218</f>
        <v>0.24908281612458899</v>
      </c>
      <c r="L218" s="6">
        <f>'1'!L218</f>
        <v>1.4536304264072624</v>
      </c>
      <c r="M218" s="6">
        <f>'1'!M218</f>
        <v>0.57486274609295196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1.8170380330090778</v>
      </c>
      <c r="S218" s="6">
        <f>'1'!S218</f>
        <v>1.0902228198054469</v>
      </c>
      <c r="T218" s="6">
        <f>'1'!T218</f>
        <v>0.71857843261618992</v>
      </c>
      <c r="U218" s="6">
        <f>'1'!U218</f>
        <v>0.431147059569714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0.57307948234938499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0.7163493529367313</v>
      </c>
      <c r="I219" s="4">
        <f>'1'!I219</f>
        <v>0.42980961176203875</v>
      </c>
      <c r="J219" s="6">
        <f>'1'!J219</f>
        <v>0.35059058402218052</v>
      </c>
      <c r="K219" s="6">
        <f>'1'!K219</f>
        <v>0.245947438811318</v>
      </c>
      <c r="L219" s="6">
        <f>'1'!L219</f>
        <v>1.4491211649294997</v>
      </c>
      <c r="M219" s="6">
        <f>'1'!M219</f>
        <v>0.57307948234938499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1.8114014561618745</v>
      </c>
      <c r="S219" s="6">
        <f>'1'!S219</f>
        <v>1.0868408736971249</v>
      </c>
      <c r="T219" s="6">
        <f>'1'!T219</f>
        <v>0.7163493529367313</v>
      </c>
      <c r="U219" s="6">
        <f>'1'!U219</f>
        <v>0.42980961176203875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0.56901510245276798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0.71126887806595995</v>
      </c>
      <c r="I220" s="4">
        <f>'1'!I220</f>
        <v>0.42676132683957602</v>
      </c>
      <c r="J220" s="6">
        <f>'1'!J220</f>
        <v>0.3474337848468132</v>
      </c>
      <c r="K220" s="6">
        <f>'1'!K220</f>
        <v>0.24373287085824899</v>
      </c>
      <c r="L220" s="6">
        <f>'1'!L220</f>
        <v>1.4388437442367259</v>
      </c>
      <c r="M220" s="6">
        <f>'1'!M220</f>
        <v>0.56901510245276798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1.7985546802959074</v>
      </c>
      <c r="S220" s="6">
        <f>'1'!S220</f>
        <v>1.0791328081775444</v>
      </c>
      <c r="T220" s="6">
        <f>'1'!T220</f>
        <v>0.71126887806595995</v>
      </c>
      <c r="U220" s="6">
        <f>'1'!U220</f>
        <v>0.42676132683957602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0.57196757722013702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0.71495947152517125</v>
      </c>
      <c r="I221" s="4">
        <f>'1'!I221</f>
        <v>0.4289756829151028</v>
      </c>
      <c r="J221" s="6">
        <f>'1'!J221</f>
        <v>0.34419454713514624</v>
      </c>
      <c r="K221" s="6">
        <f>'1'!K221</f>
        <v>0.24146047035694199</v>
      </c>
      <c r="L221" s="6">
        <f>'1'!L221</f>
        <v>1.4463095387837139</v>
      </c>
      <c r="M221" s="6">
        <f>'1'!M221</f>
        <v>0.57196757722013702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1.8078869234796424</v>
      </c>
      <c r="S221" s="6">
        <f>'1'!S221</f>
        <v>1.0847321540877854</v>
      </c>
      <c r="T221" s="6">
        <f>'1'!T221</f>
        <v>0.71495947152517125</v>
      </c>
      <c r="U221" s="6">
        <f>'1'!U221</f>
        <v>0.4289756829151028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0.57071626130098896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0.71339532662623617</v>
      </c>
      <c r="I222" s="4">
        <f>'1'!I222</f>
        <v>0.42803719597574175</v>
      </c>
      <c r="J222" s="6">
        <f>'1'!J222</f>
        <v>0.34071417297969769</v>
      </c>
      <c r="K222" s="6">
        <f>'1'!K222</f>
        <v>0.239018907038791</v>
      </c>
      <c r="L222" s="6">
        <f>'1'!L222</f>
        <v>1.4431453906362057</v>
      </c>
      <c r="M222" s="6">
        <f>'1'!M222</f>
        <v>0.57071626130098896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1.8039317382952571</v>
      </c>
      <c r="S222" s="6">
        <f>'1'!S222</f>
        <v>1.0823590429771544</v>
      </c>
      <c r="T222" s="6">
        <f>'1'!T222</f>
        <v>0.71339532662623617</v>
      </c>
      <c r="U222" s="6">
        <f>'1'!U222</f>
        <v>0.42803719597574175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0.57159100661545503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0.71448875826931879</v>
      </c>
      <c r="I223" s="4">
        <f>'1'!I223</f>
        <v>0.42869325496159127</v>
      </c>
      <c r="J223" s="6">
        <f>'1'!J223</f>
        <v>0.33671783433636393</v>
      </c>
      <c r="K223" s="6">
        <f>'1'!K223</f>
        <v>0.23621538264667999</v>
      </c>
      <c r="L223" s="6">
        <f>'1'!L223</f>
        <v>1.4453573210719615</v>
      </c>
      <c r="M223" s="6">
        <f>'1'!M223</f>
        <v>0.57159100661545503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1.8066966513399518</v>
      </c>
      <c r="S223" s="6">
        <f>'1'!S223</f>
        <v>1.0840179908039711</v>
      </c>
      <c r="T223" s="6">
        <f>'1'!T223</f>
        <v>0.71448875826931879</v>
      </c>
      <c r="U223" s="6">
        <f>'1'!U223</f>
        <v>0.42869325496159127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0.56930595434298503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0.71163244292873129</v>
      </c>
      <c r="I224" s="4">
        <f>'1'!I224</f>
        <v>0.42697946575723877</v>
      </c>
      <c r="J224" s="6">
        <f>'1'!J224</f>
        <v>0.33181348755087259</v>
      </c>
      <c r="K224" s="6">
        <f>'1'!K224</f>
        <v>0.232774869450074</v>
      </c>
      <c r="L224" s="6">
        <f>'1'!L224</f>
        <v>1.4395792087629471</v>
      </c>
      <c r="M224" s="6">
        <f>'1'!M224</f>
        <v>0.56930595434298503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1.7994740109536838</v>
      </c>
      <c r="S224" s="6">
        <f>'1'!S224</f>
        <v>1.0796844065722104</v>
      </c>
      <c r="T224" s="6">
        <f>'1'!T224</f>
        <v>0.71163244292873129</v>
      </c>
      <c r="U224" s="6">
        <f>'1'!U224</f>
        <v>0.42697946575723877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0.57086385700420195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0.71357982125525243</v>
      </c>
      <c r="I225" s="4">
        <f>'1'!I225</f>
        <v>0.42814789275315146</v>
      </c>
      <c r="J225" s="6">
        <f>'1'!J225</f>
        <v>0.3274147490161009</v>
      </c>
      <c r="K225" s="6">
        <f>'1'!K225</f>
        <v>0.229689052186484</v>
      </c>
      <c r="L225" s="6">
        <f>'1'!L225</f>
        <v>1.4435186094722767</v>
      </c>
      <c r="M225" s="6">
        <f>'1'!M225</f>
        <v>0.57086385700420195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1.8043982618403458</v>
      </c>
      <c r="S225" s="6">
        <f>'1'!S225</f>
        <v>1.0826389571042077</v>
      </c>
      <c r="T225" s="6">
        <f>'1'!T225</f>
        <v>0.71357982125525243</v>
      </c>
      <c r="U225" s="6">
        <f>'1'!U225</f>
        <v>0.42814789275315146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0.57238817275683895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0.71548521594604875</v>
      </c>
      <c r="I226" s="4">
        <f>'1'!I226</f>
        <v>0.42929112956762921</v>
      </c>
      <c r="J226" s="6">
        <f>'1'!J226</f>
        <v>0.32541933081911212</v>
      </c>
      <c r="K226" s="6">
        <f>'1'!K226</f>
        <v>0.22828921996829801</v>
      </c>
      <c r="L226" s="6">
        <f>'1'!L226</f>
        <v>1.4473730804265084</v>
      </c>
      <c r="M226" s="6">
        <f>'1'!M226</f>
        <v>0.57238817275683895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1.8092163505331356</v>
      </c>
      <c r="S226" s="6">
        <f>'1'!S226</f>
        <v>1.0855298103198812</v>
      </c>
      <c r="T226" s="6">
        <f>'1'!T226</f>
        <v>0.71548521594604875</v>
      </c>
      <c r="U226" s="6">
        <f>'1'!U226</f>
        <v>0.42929112956762921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0.57562813361673404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0.71953516702091758</v>
      </c>
      <c r="I227" s="4">
        <f>'1'!I227</f>
        <v>0.4317211002125505</v>
      </c>
      <c r="J227" s="6">
        <f>'1'!J227</f>
        <v>0.32295167158560334</v>
      </c>
      <c r="K227" s="6">
        <f>'1'!K227</f>
        <v>0.226558099692968</v>
      </c>
      <c r="L227" s="6">
        <f>'1'!L227</f>
        <v>1.4555658285534683</v>
      </c>
      <c r="M227" s="6">
        <f>'1'!M227</f>
        <v>0.57562813361673404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1.8194572856918354</v>
      </c>
      <c r="S227" s="6">
        <f>'1'!S227</f>
        <v>1.0916743714151012</v>
      </c>
      <c r="T227" s="6">
        <f>'1'!T227</f>
        <v>0.71953516702091758</v>
      </c>
      <c r="U227" s="6">
        <f>'1'!U227</f>
        <v>0.4317211002125505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0.58049160495138497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0.72561450618923118</v>
      </c>
      <c r="I228" s="4">
        <f>'1'!I228</f>
        <v>0.43536870371353875</v>
      </c>
      <c r="J228" s="6">
        <f>'1'!J228</f>
        <v>0.31967571517296278</v>
      </c>
      <c r="K228" s="6">
        <f>'1'!K228</f>
        <v>0.22425994016996301</v>
      </c>
      <c r="L228" s="6">
        <f>'1'!L228</f>
        <v>1.4678638770147006</v>
      </c>
      <c r="M228" s="6">
        <f>'1'!M228</f>
        <v>0.58049160495138497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1.8348298462683756</v>
      </c>
      <c r="S228" s="6">
        <f>'1'!S228</f>
        <v>1.1008979077610255</v>
      </c>
      <c r="T228" s="6">
        <f>'1'!T228</f>
        <v>0.72561450618923118</v>
      </c>
      <c r="U228" s="6">
        <f>'1'!U228</f>
        <v>0.43536870371353875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0.573781029649158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0.71722628706144753</v>
      </c>
      <c r="I229" s="4">
        <f>'1'!I229</f>
        <v>0.43033577223686847</v>
      </c>
      <c r="J229" s="6">
        <f>'1'!J229</f>
        <v>0.31858048095977093</v>
      </c>
      <c r="K229" s="6">
        <f>'1'!K229</f>
        <v>0.223491607927429</v>
      </c>
      <c r="L229" s="6">
        <f>'1'!L229</f>
        <v>1.4508951370775383</v>
      </c>
      <c r="M229" s="6">
        <f>'1'!M229</f>
        <v>0.573781029649158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1.8136189213469227</v>
      </c>
      <c r="S229" s="6">
        <f>'1'!S229</f>
        <v>1.0881713528081538</v>
      </c>
      <c r="T229" s="6">
        <f>'1'!T229</f>
        <v>0.71722628706144753</v>
      </c>
      <c r="U229" s="6">
        <f>'1'!U229</f>
        <v>0.43033577223686847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0.57551111716688796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0.71938889645860993</v>
      </c>
      <c r="I230" s="4">
        <f>'1'!I230</f>
        <v>0.431633337875166</v>
      </c>
      <c r="J230" s="6">
        <f>'1'!J230</f>
        <v>0.31523510364089086</v>
      </c>
      <c r="K230" s="6">
        <f>'1'!K230</f>
        <v>0.22114474802606901</v>
      </c>
      <c r="L230" s="6">
        <f>'1'!L230</f>
        <v>1.4552699341455553</v>
      </c>
      <c r="M230" s="6">
        <f>'1'!M230</f>
        <v>0.57551111716688796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1.819087417681944</v>
      </c>
      <c r="S230" s="6">
        <f>'1'!S230</f>
        <v>1.0914524506091665</v>
      </c>
      <c r="T230" s="6">
        <f>'1'!T230</f>
        <v>0.71938889645860993</v>
      </c>
      <c r="U230" s="6">
        <f>'1'!U230</f>
        <v>0.431633337875166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0.57542049255958605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0.71927561569948262</v>
      </c>
      <c r="I231" s="4">
        <f>'1'!I231</f>
        <v>0.43156536941968954</v>
      </c>
      <c r="J231" s="6">
        <f>'1'!J231</f>
        <v>0.3117975803901516</v>
      </c>
      <c r="K231" s="6">
        <f>'1'!K231</f>
        <v>0.21873324561298599</v>
      </c>
      <c r="L231" s="6">
        <f>'1'!L231</f>
        <v>1.4550407756421551</v>
      </c>
      <c r="M231" s="6">
        <f>'1'!M231</f>
        <v>0.57542049255958605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1.8188009695526939</v>
      </c>
      <c r="S231" s="6">
        <f>'1'!S231</f>
        <v>1.0912805817316162</v>
      </c>
      <c r="T231" s="6">
        <f>'1'!T231</f>
        <v>0.71927561569948262</v>
      </c>
      <c r="U231" s="6">
        <f>'1'!U231</f>
        <v>0.43156536941968954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0.57280369176774804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0.71600461470968502</v>
      </c>
      <c r="I232" s="4">
        <f>'1'!I232</f>
        <v>0.42960276882581105</v>
      </c>
      <c r="J232" s="6">
        <f>'1'!J232</f>
        <v>0.30948323497803193</v>
      </c>
      <c r="K232" s="6">
        <f>'1'!K232</f>
        <v>0.21710967854479701</v>
      </c>
      <c r="L232" s="6">
        <f>'1'!L232</f>
        <v>1.4484237852792983</v>
      </c>
      <c r="M232" s="6">
        <f>'1'!M232</f>
        <v>0.57280369176774804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1.8105297315991229</v>
      </c>
      <c r="S232" s="6">
        <f>'1'!S232</f>
        <v>1.0863178389594736</v>
      </c>
      <c r="T232" s="6">
        <f>'1'!T232</f>
        <v>0.71600461470968502</v>
      </c>
      <c r="U232" s="6">
        <f>'1'!U232</f>
        <v>0.42960276882581105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0.57235491320671705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0.71544364150839634</v>
      </c>
      <c r="I233" s="4">
        <f>'1'!I233</f>
        <v>0.42926618490503776</v>
      </c>
      <c r="J233" s="6">
        <f>'1'!J233</f>
        <v>0.30706115324095035</v>
      </c>
      <c r="K233" s="6">
        <f>'1'!K233</f>
        <v>0.215410531941963</v>
      </c>
      <c r="L233" s="6">
        <f>'1'!L233</f>
        <v>1.4472889784485068</v>
      </c>
      <c r="M233" s="6">
        <f>'1'!M233</f>
        <v>0.57235491320671705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1.8091112230606334</v>
      </c>
      <c r="S233" s="6">
        <f>'1'!S233</f>
        <v>1.0854667338363801</v>
      </c>
      <c r="T233" s="6">
        <f>'1'!T233</f>
        <v>0.71544364150839634</v>
      </c>
      <c r="U233" s="6">
        <f>'1'!U233</f>
        <v>0.42926618490503776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0.57099604095872103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0.71374505119840126</v>
      </c>
      <c r="I234" s="4">
        <f>'1'!I234</f>
        <v>0.4282470307190408</v>
      </c>
      <c r="J234" s="6">
        <f>'1'!J234</f>
        <v>0.30453143419350126</v>
      </c>
      <c r="K234" s="6">
        <f>'1'!K234</f>
        <v>0.213635875265522</v>
      </c>
      <c r="L234" s="6">
        <f>'1'!L234</f>
        <v>1.4438528572896518</v>
      </c>
      <c r="M234" s="6">
        <f>'1'!M234</f>
        <v>0.57099604095872103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1.8048160716120649</v>
      </c>
      <c r="S234" s="6">
        <f>'1'!S234</f>
        <v>1.0828896429672388</v>
      </c>
      <c r="T234" s="6">
        <f>'1'!T234</f>
        <v>0.71374505119840126</v>
      </c>
      <c r="U234" s="6">
        <f>'1'!U234</f>
        <v>0.4282470307190408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0.57191278231687304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0.71489097789609124</v>
      </c>
      <c r="I235" s="4">
        <f>'1'!I235</f>
        <v>0.42893458673765478</v>
      </c>
      <c r="J235" s="6">
        <f>'1'!J235</f>
        <v>0.30161814519478075</v>
      </c>
      <c r="K235" s="6">
        <f>'1'!K235</f>
        <v>0.211592135358043</v>
      </c>
      <c r="L235" s="6">
        <f>'1'!L235</f>
        <v>1.4461709812947516</v>
      </c>
      <c r="M235" s="6">
        <f>'1'!M235</f>
        <v>0.57191278231687304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1.8077137266184395</v>
      </c>
      <c r="S235" s="6">
        <f>'1'!S235</f>
        <v>1.0846282359710637</v>
      </c>
      <c r="T235" s="6">
        <f>'1'!T235</f>
        <v>0.71489097789609124</v>
      </c>
      <c r="U235" s="6">
        <f>'1'!U235</f>
        <v>0.42893458673765478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0.57388560030799296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0.71735700038499117</v>
      </c>
      <c r="I236" s="4">
        <f>'1'!I236</f>
        <v>0.43041420023099475</v>
      </c>
      <c r="J236" s="6">
        <f>'1'!J236</f>
        <v>0.30004624623505255</v>
      </c>
      <c r="K236" s="6">
        <f>'1'!K236</f>
        <v>0.21048941172302699</v>
      </c>
      <c r="L236" s="6">
        <f>'1'!L236</f>
        <v>1.4511595603549641</v>
      </c>
      <c r="M236" s="6">
        <f>'1'!M236</f>
        <v>0.57388560030799296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1.813949450443705</v>
      </c>
      <c r="S236" s="6">
        <f>'1'!S236</f>
        <v>1.0883696702662231</v>
      </c>
      <c r="T236" s="6">
        <f>'1'!T236</f>
        <v>0.71735700038499117</v>
      </c>
      <c r="U236" s="6">
        <f>'1'!U236</f>
        <v>0.43041420023099475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0.57256184933527599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0.71570231166909504</v>
      </c>
      <c r="I237" s="4">
        <f>'1'!I237</f>
        <v>0.42942138700145699</v>
      </c>
      <c r="J237" s="6">
        <f>'1'!J237</f>
        <v>0.29887583938764395</v>
      </c>
      <c r="K237" s="6">
        <f>'1'!K237</f>
        <v>0.20966834413135099</v>
      </c>
      <c r="L237" s="6">
        <f>'1'!L237</f>
        <v>1.4478122488375529</v>
      </c>
      <c r="M237" s="6">
        <f>'1'!M237</f>
        <v>0.57256184933527599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1.8097653110469412</v>
      </c>
      <c r="S237" s="6">
        <f>'1'!S237</f>
        <v>1.0858591866281646</v>
      </c>
      <c r="T237" s="6">
        <f>'1'!T237</f>
        <v>0.71570231166909504</v>
      </c>
      <c r="U237" s="6">
        <f>'1'!U237</f>
        <v>0.42942138700145699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0.57052485274599496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0.7131560659324937</v>
      </c>
      <c r="I238" s="4">
        <f>'1'!I238</f>
        <v>0.42789363955949622</v>
      </c>
      <c r="J238" s="6">
        <f>'1'!J238</f>
        <v>0.29690684975238008</v>
      </c>
      <c r="K238" s="6">
        <f>'1'!K238</f>
        <v>0.208287052163143</v>
      </c>
      <c r="L238" s="6">
        <f>'1'!L238</f>
        <v>1.44266138414717</v>
      </c>
      <c r="M238" s="6">
        <f>'1'!M238</f>
        <v>0.57052485274599496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1.8033267301839626</v>
      </c>
      <c r="S238" s="6">
        <f>'1'!S238</f>
        <v>1.0819960381103775</v>
      </c>
      <c r="T238" s="6">
        <f>'1'!T238</f>
        <v>0.7131560659324937</v>
      </c>
      <c r="U238" s="6">
        <f>'1'!U238</f>
        <v>0.42789363955949622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0.57179572417023095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0.71474465521278874</v>
      </c>
      <c r="I239" s="4">
        <f>'1'!I239</f>
        <v>0.42884679312767321</v>
      </c>
      <c r="J239" s="6">
        <f>'1'!J239</f>
        <v>0.29474289920550623</v>
      </c>
      <c r="K239" s="6">
        <f>'1'!K239</f>
        <v>0.20676899058655401</v>
      </c>
      <c r="L239" s="6">
        <f>'1'!L239</f>
        <v>1.4458749814499638</v>
      </c>
      <c r="M239" s="6">
        <f>'1'!M239</f>
        <v>0.57179572417023095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1.8073437268124548</v>
      </c>
      <c r="S239" s="6">
        <f>'1'!S239</f>
        <v>1.0844062360874729</v>
      </c>
      <c r="T239" s="6">
        <f>'1'!T239</f>
        <v>0.71474465521278874</v>
      </c>
      <c r="U239" s="6">
        <f>'1'!U239</f>
        <v>0.42884679312767321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0.57236525397266003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0.71545656746582509</v>
      </c>
      <c r="I240" s="4">
        <f>'1'!I240</f>
        <v>0.42927394047949502</v>
      </c>
      <c r="J240" s="6">
        <f>'1'!J240</f>
        <v>0.29338692783579856</v>
      </c>
      <c r="K240" s="6">
        <f>'1'!K240</f>
        <v>0.20581774517187401</v>
      </c>
      <c r="L240" s="6">
        <f>'1'!L240</f>
        <v>1.4473151266936475</v>
      </c>
      <c r="M240" s="6">
        <f>'1'!M240</f>
        <v>0.57236525397266003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1.8091439083670593</v>
      </c>
      <c r="S240" s="6">
        <f>'1'!S240</f>
        <v>1.0854863450202357</v>
      </c>
      <c r="T240" s="6">
        <f>'1'!T240</f>
        <v>0.71545656746582509</v>
      </c>
      <c r="U240" s="6">
        <f>'1'!U240</f>
        <v>0.42927394047949502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0.57592288146296999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0.71990360182871249</v>
      </c>
      <c r="I241" s="4">
        <f>'1'!I241</f>
        <v>0.43194216109722749</v>
      </c>
      <c r="J241" s="6">
        <f>'1'!J241</f>
        <v>0.29270742697827046</v>
      </c>
      <c r="K241" s="6">
        <f>'1'!K241</f>
        <v>0.205341059535706</v>
      </c>
      <c r="L241" s="6">
        <f>'1'!L241</f>
        <v>1.4563111446142474</v>
      </c>
      <c r="M241" s="6">
        <f>'1'!M241</f>
        <v>0.57592288146296999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1.8203889307678092</v>
      </c>
      <c r="S241" s="6">
        <f>'1'!S241</f>
        <v>1.0922333584606856</v>
      </c>
      <c r="T241" s="6">
        <f>'1'!T241</f>
        <v>0.71990360182871249</v>
      </c>
      <c r="U241" s="6">
        <f>'1'!U241</f>
        <v>0.43194216109722749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0.57620552034163097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0.72025690042703872</v>
      </c>
      <c r="I242" s="4">
        <f>'1'!I242</f>
        <v>0.43215414025622323</v>
      </c>
      <c r="J242" s="6">
        <f>'1'!J242</f>
        <v>0.29128777170008113</v>
      </c>
      <c r="K242" s="6">
        <f>'1'!K242</f>
        <v>0.20434513837986701</v>
      </c>
      <c r="L242" s="6">
        <f>'1'!L242</f>
        <v>1.4570258412553143</v>
      </c>
      <c r="M242" s="6">
        <f>'1'!M242</f>
        <v>0.57620552034163097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1.8212823015691428</v>
      </c>
      <c r="S242" s="6">
        <f>'1'!S242</f>
        <v>1.0927693809414858</v>
      </c>
      <c r="T242" s="6">
        <f>'1'!T242</f>
        <v>0.72025690042703872</v>
      </c>
      <c r="U242" s="6">
        <f>'1'!U242</f>
        <v>0.43215414025622323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0.57658463205048005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0.72073079006310004</v>
      </c>
      <c r="I243" s="4">
        <f>'1'!I243</f>
        <v>0.43243847403786007</v>
      </c>
      <c r="J243" s="6">
        <f>'1'!J243</f>
        <v>0.29000014625333509</v>
      </c>
      <c r="K243" s="6">
        <f>'1'!K243</f>
        <v>0.20344183921780101</v>
      </c>
      <c r="L243" s="6">
        <f>'1'!L243</f>
        <v>1.4579844845466665</v>
      </c>
      <c r="M243" s="6">
        <f>'1'!M243</f>
        <v>0.57658463205048005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1.8224806056833331</v>
      </c>
      <c r="S243" s="6">
        <f>'1'!S243</f>
        <v>1.0934883634099999</v>
      </c>
      <c r="T243" s="6">
        <f>'1'!T243</f>
        <v>0.72073079006310004</v>
      </c>
      <c r="U243" s="6">
        <f>'1'!U243</f>
        <v>0.43243847403786007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0.57206709157262603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0.71508386446578254</v>
      </c>
      <c r="I244" s="4">
        <f>'1'!I244</f>
        <v>0.42905031867946952</v>
      </c>
      <c r="J244" s="6">
        <f>'1'!J244</f>
        <v>0.28724115121033117</v>
      </c>
      <c r="K244" s="6">
        <f>'1'!K244</f>
        <v>0.201506340104462</v>
      </c>
      <c r="L244" s="6">
        <f>'1'!L244</f>
        <v>1.4465611763991715</v>
      </c>
      <c r="M244" s="6">
        <f>'1'!M244</f>
        <v>0.57206709157262603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1.8082014704989644</v>
      </c>
      <c r="S244" s="6">
        <f>'1'!S244</f>
        <v>1.0849208822993786</v>
      </c>
      <c r="T244" s="6">
        <f>'1'!T244</f>
        <v>0.71508386446578254</v>
      </c>
      <c r="U244" s="6">
        <f>'1'!U244</f>
        <v>0.42905031867946952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0.57074838783464299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0.71343548479330376</v>
      </c>
      <c r="I245" s="4">
        <f>'1'!I245</f>
        <v>0.42806129087598221</v>
      </c>
      <c r="J245" s="6">
        <f>'1'!J245</f>
        <v>0.28575995552756894</v>
      </c>
      <c r="K245" s="6">
        <f>'1'!K245</f>
        <v>0.200467246925249</v>
      </c>
      <c r="L245" s="6">
        <f>'1'!L245</f>
        <v>1.4432266276047376</v>
      </c>
      <c r="M245" s="6">
        <f>'1'!M245</f>
        <v>0.57074838783464299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1.8040332845059219</v>
      </c>
      <c r="S245" s="6">
        <f>'1'!S245</f>
        <v>1.0824199707035533</v>
      </c>
      <c r="T245" s="6">
        <f>'1'!T245</f>
        <v>0.71343548479330376</v>
      </c>
      <c r="U245" s="6">
        <f>'1'!U245</f>
        <v>0.42806129087598221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0.57018263321894902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0.71272829152368633</v>
      </c>
      <c r="I246" s="4">
        <f>'1'!I246</f>
        <v>0.42763697491421176</v>
      </c>
      <c r="J246" s="6">
        <f>'1'!J246</f>
        <v>0.28462426783471334</v>
      </c>
      <c r="K246" s="6">
        <f>'1'!K246</f>
        <v>0.19967053562700801</v>
      </c>
      <c r="L246" s="6">
        <f>'1'!L246</f>
        <v>1.4417960285115758</v>
      </c>
      <c r="M246" s="6">
        <f>'1'!M246</f>
        <v>0.57018263321894902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1.8022450356394697</v>
      </c>
      <c r="S246" s="6">
        <f>'1'!S246</f>
        <v>1.081347021383682</v>
      </c>
      <c r="T246" s="6">
        <f>'1'!T246</f>
        <v>0.71272829152368633</v>
      </c>
      <c r="U246" s="6">
        <f>'1'!U246</f>
        <v>0.42763697491421176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0.57037506620716505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0.71296883275895628</v>
      </c>
      <c r="I247" s="4">
        <f>'1'!I247</f>
        <v>0.42778129965537381</v>
      </c>
      <c r="J247" s="6">
        <f>'1'!J247</f>
        <v>0.28379570486772338</v>
      </c>
      <c r="K247" s="6">
        <f>'1'!K247</f>
        <v>0.19908927945838201</v>
      </c>
      <c r="L247" s="6">
        <f>'1'!L247</f>
        <v>1.4422826254403496</v>
      </c>
      <c r="M247" s="6">
        <f>'1'!M247</f>
        <v>0.57037506620716505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1.802853281800437</v>
      </c>
      <c r="S247" s="6">
        <f>'1'!S247</f>
        <v>1.0817119690802621</v>
      </c>
      <c r="T247" s="6">
        <f>'1'!T247</f>
        <v>0.71296883275895628</v>
      </c>
      <c r="U247" s="6">
        <f>'1'!U247</f>
        <v>0.42778129965537381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0.57273314696776501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0.71591643370970626</v>
      </c>
      <c r="I248" s="4">
        <f>'1'!I248</f>
        <v>0.42954986022582375</v>
      </c>
      <c r="J248" s="6">
        <f>'1'!J248</f>
        <v>0.28343844632684595</v>
      </c>
      <c r="K248" s="6">
        <f>'1'!K248</f>
        <v>0.19883865429294201</v>
      </c>
      <c r="L248" s="6">
        <f>'1'!L248</f>
        <v>1.4482454017114343</v>
      </c>
      <c r="M248" s="6">
        <f>'1'!M248</f>
        <v>0.57273314696776501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1.8103067521392928</v>
      </c>
      <c r="S248" s="6">
        <f>'1'!S248</f>
        <v>1.0861840512835759</v>
      </c>
      <c r="T248" s="6">
        <f>'1'!T248</f>
        <v>0.71591643370970626</v>
      </c>
      <c r="U248" s="6">
        <f>'1'!U248</f>
        <v>0.42954986022582375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0.57263905893091005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0.71579882366363756</v>
      </c>
      <c r="I249" s="4">
        <f>'1'!I249</f>
        <v>0.42947929419818254</v>
      </c>
      <c r="J249" s="6">
        <f>'1'!J249</f>
        <v>0.28299250576827661</v>
      </c>
      <c r="K249" s="6">
        <f>'1'!K249</f>
        <v>0.198525816632033</v>
      </c>
      <c r="L249" s="6">
        <f>'1'!L249</f>
        <v>1.448007485384341</v>
      </c>
      <c r="M249" s="6">
        <f>'1'!M249</f>
        <v>0.57263905893091005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1.8100093567304263</v>
      </c>
      <c r="S249" s="6">
        <f>'1'!S249</f>
        <v>1.0860056140382557</v>
      </c>
      <c r="T249" s="6">
        <f>'1'!T249</f>
        <v>0.71579882366363756</v>
      </c>
      <c r="U249" s="6">
        <f>'1'!U249</f>
        <v>0.42947929419818254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0.56836880081169106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0.71046100101461385</v>
      </c>
      <c r="I250" s="4">
        <f>'1'!I250</f>
        <v>0.42627660060876826</v>
      </c>
      <c r="J250" s="6">
        <f>'1'!J250</f>
        <v>0.28023698608933301</v>
      </c>
      <c r="K250" s="6">
        <f>'1'!K250</f>
        <v>0.19659275556731401</v>
      </c>
      <c r="L250" s="6">
        <f>'1'!L250</f>
        <v>1.4372094693833082</v>
      </c>
      <c r="M250" s="6">
        <f>'1'!M250</f>
        <v>0.56836880081169106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1.7965118367291353</v>
      </c>
      <c r="S250" s="6">
        <f>'1'!S250</f>
        <v>1.0779071020374811</v>
      </c>
      <c r="T250" s="6">
        <f>'1'!T250</f>
        <v>0.71046100101461385</v>
      </c>
      <c r="U250" s="6">
        <f>'1'!U250</f>
        <v>0.42627660060876826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0.56541126930473495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0.70676408663091872</v>
      </c>
      <c r="I251" s="4">
        <f>'1'!I251</f>
        <v>0.42405845197855119</v>
      </c>
      <c r="J251" s="6">
        <f>'1'!J251</f>
        <v>0.28054253305326277</v>
      </c>
      <c r="K251" s="6">
        <f>'1'!K251</f>
        <v>0.19680710386028</v>
      </c>
      <c r="L251" s="6">
        <f>'1'!L251</f>
        <v>1.4297308880788338</v>
      </c>
      <c r="M251" s="6">
        <f>'1'!M251</f>
        <v>0.56541126930473495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1.7871636100985422</v>
      </c>
      <c r="S251" s="6">
        <f>'1'!S251</f>
        <v>1.0722981660591253</v>
      </c>
      <c r="T251" s="6">
        <f>'1'!T251</f>
        <v>0.70676408663091872</v>
      </c>
      <c r="U251" s="6">
        <f>'1'!U251</f>
        <v>0.42405845197855119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0.56668706719282202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0.7083588339910275</v>
      </c>
      <c r="I252" s="4">
        <f>'1'!I252</f>
        <v>0.42501530039461655</v>
      </c>
      <c r="J252" s="6">
        <f>'1'!J252</f>
        <v>0.28214565655755214</v>
      </c>
      <c r="K252" s="6">
        <f>'1'!K252</f>
        <v>0.19793173223864299</v>
      </c>
      <c r="L252" s="6">
        <f>'1'!L252</f>
        <v>1.4329569427165256</v>
      </c>
      <c r="M252" s="6">
        <f>'1'!M252</f>
        <v>0.56668706719282202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1.7911961783956571</v>
      </c>
      <c r="S252" s="6">
        <f>'1'!S252</f>
        <v>1.0747177070373941</v>
      </c>
      <c r="T252" s="6">
        <f>'1'!T252</f>
        <v>0.7083588339910275</v>
      </c>
      <c r="U252" s="6">
        <f>'1'!U252</f>
        <v>0.42501530039461655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0.56966591201780603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0.71208239002225748</v>
      </c>
      <c r="I253" s="4">
        <f>'1'!I253</f>
        <v>0.42724943401335452</v>
      </c>
      <c r="J253" s="6">
        <f>'1'!J253</f>
        <v>0.28210625265396772</v>
      </c>
      <c r="K253" s="6">
        <f>'1'!K253</f>
        <v>0.19790408948493701</v>
      </c>
      <c r="L253" s="6">
        <f>'1'!L253</f>
        <v>1.4404894180814234</v>
      </c>
      <c r="M253" s="6">
        <f>'1'!M253</f>
        <v>0.56966591201780603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1.8006117726017792</v>
      </c>
      <c r="S253" s="6">
        <f>'1'!S253</f>
        <v>1.0803670635610676</v>
      </c>
      <c r="T253" s="6">
        <f>'1'!T253</f>
        <v>0.71208239002225748</v>
      </c>
      <c r="U253" s="6">
        <f>'1'!U253</f>
        <v>0.42724943401335452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0.57263746862818798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0.71579683578523501</v>
      </c>
      <c r="I254" s="4">
        <f>'1'!I254</f>
        <v>0.42947810147114096</v>
      </c>
      <c r="J254" s="6">
        <f>'1'!J254</f>
        <v>0.28298257994304227</v>
      </c>
      <c r="K254" s="6">
        <f>'1'!K254</f>
        <v>0.19851885343505701</v>
      </c>
      <c r="L254" s="6">
        <f>'1'!L254</f>
        <v>1.4480034640550068</v>
      </c>
      <c r="M254" s="6">
        <f>'1'!M254</f>
        <v>0.57263746862818798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1.8100043300687585</v>
      </c>
      <c r="S254" s="6">
        <f>'1'!S254</f>
        <v>1.0860025980412551</v>
      </c>
      <c r="T254" s="6">
        <f>'1'!T254</f>
        <v>0.71579683578523501</v>
      </c>
      <c r="U254" s="6">
        <f>'1'!U254</f>
        <v>0.42947810147114096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0.573261084920482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0.71657635615060244</v>
      </c>
      <c r="I255" s="4">
        <f>'1'!I255</f>
        <v>0.4299458136903615</v>
      </c>
      <c r="J255" s="6">
        <f>'1'!J255</f>
        <v>0.28329302920619653</v>
      </c>
      <c r="K255" s="6">
        <f>'1'!K255</f>
        <v>0.19873664080480799</v>
      </c>
      <c r="L255" s="6">
        <f>'1'!L255</f>
        <v>1.4495803754534979</v>
      </c>
      <c r="M255" s="6">
        <f>'1'!M255</f>
        <v>0.573261084920482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1.8119754693168724</v>
      </c>
      <c r="S255" s="6">
        <f>'1'!S255</f>
        <v>1.0871852815901235</v>
      </c>
      <c r="T255" s="6">
        <f>'1'!T255</f>
        <v>0.71657635615060244</v>
      </c>
      <c r="U255" s="6">
        <f>'1'!U255</f>
        <v>0.4299458136903615</v>
      </c>
      <c r="V255" s="102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0.57320175867485601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0.71650219834356998</v>
      </c>
      <c r="I256" s="4">
        <f>'1'!I256</f>
        <v>0.42990131900614204</v>
      </c>
      <c r="J256" s="6">
        <f>'1'!J256</f>
        <v>0.28447542941774562</v>
      </c>
      <c r="K256" s="6">
        <f>'1'!K256</f>
        <v>0.19956612202003099</v>
      </c>
      <c r="L256" s="6">
        <f>'1'!L256</f>
        <v>1.449430359756164</v>
      </c>
      <c r="M256" s="6">
        <f>'1'!M256</f>
        <v>0.57320175867485601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1.811787949695205</v>
      </c>
      <c r="S256" s="6">
        <f>'1'!S256</f>
        <v>1.087072769817123</v>
      </c>
      <c r="T256" s="6">
        <f>'1'!T256</f>
        <v>0.71650219834356998</v>
      </c>
      <c r="U256" s="6">
        <f>'1'!U256</f>
        <v>0.42990131900614204</v>
      </c>
      <c r="V256" s="102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0.57015822389271098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0.71269777986588867</v>
      </c>
      <c r="I257" s="4">
        <f>'1'!I257</f>
        <v>0.42761866791953324</v>
      </c>
      <c r="J257" s="6">
        <f>'1'!J257</f>
        <v>0.28522637722772354</v>
      </c>
      <c r="K257" s="6">
        <f>'1'!K257</f>
        <v>0.20009292935303499</v>
      </c>
      <c r="L257" s="6">
        <f>'1'!L257</f>
        <v>1.4417343057098309</v>
      </c>
      <c r="M257" s="6">
        <f>'1'!M257</f>
        <v>0.57015822389271098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1.8021678821372886</v>
      </c>
      <c r="S257" s="6">
        <f>'1'!S257</f>
        <v>1.0813007292823731</v>
      </c>
      <c r="T257" s="6">
        <f>'1'!T257</f>
        <v>0.71269777986588867</v>
      </c>
      <c r="U257" s="6">
        <f>'1'!U257</f>
        <v>0.42761866791953324</v>
      </c>
      <c r="V257" s="102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0.56522289429879102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0.70652861787348875</v>
      </c>
      <c r="I258" s="4">
        <f>'1'!I258</f>
        <v>0.4239171707240933</v>
      </c>
      <c r="J258" s="6">
        <f>'1'!J258</f>
        <v>0.28411698177784672</v>
      </c>
      <c r="K258" s="6">
        <f>'1'!K258</f>
        <v>0.19931466267400499</v>
      </c>
      <c r="L258" s="6">
        <f>'1'!L258</f>
        <v>1.429254552393358</v>
      </c>
      <c r="M258" s="6">
        <f>'1'!M258</f>
        <v>0.56522289429879102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1.7865681904916975</v>
      </c>
      <c r="S258" s="6">
        <f>'1'!S258</f>
        <v>1.0719409142950185</v>
      </c>
      <c r="T258" s="6">
        <f>'1'!T258</f>
        <v>0.70652861787348875</v>
      </c>
      <c r="U258" s="6">
        <f>'1'!U258</f>
        <v>0.4239171707240933</v>
      </c>
      <c r="V258" s="102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0.56367049540603398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0.7045881192575425</v>
      </c>
      <c r="I259" s="4">
        <f>'1'!I259</f>
        <v>0.42275287155452546</v>
      </c>
      <c r="J259" s="6">
        <f>'1'!J259</f>
        <v>0.28401523867926698</v>
      </c>
      <c r="K259" s="6">
        <f>'1'!K259</f>
        <v>0.199243287526888</v>
      </c>
      <c r="L259" s="6">
        <f>'1'!L259</f>
        <v>1.4253290688239848</v>
      </c>
      <c r="M259" s="6">
        <f>'1'!M259</f>
        <v>0.56367049540603398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1.7816613360299809</v>
      </c>
      <c r="S259" s="6">
        <f>'1'!S259</f>
        <v>1.0689968016179887</v>
      </c>
      <c r="T259" s="6">
        <f>'1'!T259</f>
        <v>0.7045881192575425</v>
      </c>
      <c r="U259" s="6">
        <f>'1'!U259</f>
        <v>0.42275287155452546</v>
      </c>
      <c r="V259" s="102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0.56573698382036097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0.70717122977545122</v>
      </c>
      <c r="I260" s="4">
        <f>'1'!I260</f>
        <v>0.42430273786527073</v>
      </c>
      <c r="J260" s="6">
        <f>'1'!J260</f>
        <v>0.28486188066399259</v>
      </c>
      <c r="K260" s="6">
        <f>'1'!K260</f>
        <v>0.19983722654642599</v>
      </c>
      <c r="L260" s="6">
        <f>'1'!L260</f>
        <v>1.4305545082098206</v>
      </c>
      <c r="M260" s="6">
        <f>'1'!M260</f>
        <v>0.56573698382036097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1.7881931352622757</v>
      </c>
      <c r="S260" s="6">
        <f>'1'!S260</f>
        <v>1.0729158811573654</v>
      </c>
      <c r="T260" s="6">
        <f>'1'!T260</f>
        <v>0.70717122977545122</v>
      </c>
      <c r="U260" s="6">
        <f>'1'!U260</f>
        <v>0.42430273786527073</v>
      </c>
      <c r="V260" s="102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0.56801478773210201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0.71001848466512751</v>
      </c>
      <c r="I261" s="4">
        <f>'1'!I261</f>
        <v>0.42601109079907651</v>
      </c>
      <c r="J261" s="6">
        <f>'1'!J261</f>
        <v>0.28497906357951952</v>
      </c>
      <c r="K261" s="6">
        <f>'1'!K261</f>
        <v>0.19991943308379401</v>
      </c>
      <c r="L261" s="6">
        <f>'1'!L261</f>
        <v>1.4363142919042764</v>
      </c>
      <c r="M261" s="6">
        <f>'1'!M261</f>
        <v>0.56801478773210201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1.7953928648803454</v>
      </c>
      <c r="S261" s="6">
        <f>'1'!S261</f>
        <v>1.0772357189282074</v>
      </c>
      <c r="T261" s="6">
        <f>'1'!T261</f>
        <v>0.71001848466512751</v>
      </c>
      <c r="U261" s="6">
        <f>'1'!U261</f>
        <v>0.42601109079907651</v>
      </c>
      <c r="V261" s="102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0.56890641416266297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0.71113301770332871</v>
      </c>
      <c r="I262" s="4">
        <f>'1'!I262</f>
        <v>0.42667981062199722</v>
      </c>
      <c r="J262" s="6">
        <f>'1'!J262</f>
        <v>0.2827919067022529</v>
      </c>
      <c r="K262" s="6">
        <f>'1'!K262</f>
        <v>0.19838509172735799</v>
      </c>
      <c r="L262" s="6">
        <f>'1'!L262</f>
        <v>1.4385689088841749</v>
      </c>
      <c r="M262" s="6">
        <f>'1'!M262</f>
        <v>0.56890641416266297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1.7982111361052187</v>
      </c>
      <c r="S262" s="6">
        <f>'1'!S262</f>
        <v>1.0789266816631311</v>
      </c>
      <c r="T262" s="6">
        <f>'1'!T262</f>
        <v>0.71113301770332871</v>
      </c>
      <c r="U262" s="6">
        <f>'1'!U262</f>
        <v>0.42667981062199722</v>
      </c>
      <c r="V262" s="102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0.56782874721089804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0.70978593401362255</v>
      </c>
      <c r="I263" s="4">
        <f>'1'!I263</f>
        <v>0.42587156040817353</v>
      </c>
      <c r="J263" s="6">
        <f>'1'!J263</f>
        <v>0.28279447868996271</v>
      </c>
      <c r="K263" s="6">
        <f>'1'!K263</f>
        <v>0.19838689603648299</v>
      </c>
      <c r="L263" s="6">
        <f>'1'!L263</f>
        <v>1.4358438593288403</v>
      </c>
      <c r="M263" s="6">
        <f>'1'!M263</f>
        <v>0.56782874721089804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1.7948048241610504</v>
      </c>
      <c r="S263" s="6">
        <f>'1'!S263</f>
        <v>1.0768828944966302</v>
      </c>
      <c r="T263" s="6">
        <f>'1'!T263</f>
        <v>0.70978593401362255</v>
      </c>
      <c r="U263" s="6">
        <f>'1'!U263</f>
        <v>0.42587156040817353</v>
      </c>
      <c r="V263" s="102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0.56514634402299901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0.70643293002874874</v>
      </c>
      <c r="I264" s="4">
        <f>'1'!I264</f>
        <v>0.42385975801724929</v>
      </c>
      <c r="J264" s="6">
        <f>'1'!J264</f>
        <v>0.28358381762430002</v>
      </c>
      <c r="K264" s="6">
        <f>'1'!K264</f>
        <v>0.19894063563504</v>
      </c>
      <c r="L264" s="6">
        <f>'1'!L264</f>
        <v>1.4290609830399819</v>
      </c>
      <c r="M264" s="6">
        <f>'1'!M264</f>
        <v>0.56514634402299901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1.7863262287999773</v>
      </c>
      <c r="S264" s="6">
        <f>'1'!S264</f>
        <v>1.0717957372799864</v>
      </c>
      <c r="T264" s="6">
        <f>'1'!T264</f>
        <v>0.70643293002874874</v>
      </c>
      <c r="U264" s="6">
        <f>'1'!U264</f>
        <v>0.42385975801724929</v>
      </c>
      <c r="V264" s="102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0.56192346235338697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0.70240432794173369</v>
      </c>
      <c r="I265" s="4">
        <f>'1'!I265</f>
        <v>0.42144259676504026</v>
      </c>
      <c r="J265" s="6">
        <f>'1'!J265</f>
        <v>0.28364209197043039</v>
      </c>
      <c r="K265" s="6">
        <f>'1'!K265</f>
        <v>0.198981516442547</v>
      </c>
      <c r="L265" s="6">
        <f>'1'!L265</f>
        <v>1.4209114223187507</v>
      </c>
      <c r="M265" s="6">
        <f>'1'!M265</f>
        <v>0.56192346235338697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1.7761392778984384</v>
      </c>
      <c r="S265" s="6">
        <f>'1'!S265</f>
        <v>1.0656835667390629</v>
      </c>
      <c r="T265" s="6">
        <f>'1'!T265</f>
        <v>0.70240432794173369</v>
      </c>
      <c r="U265" s="6">
        <f>'1'!U265</f>
        <v>0.42144259676504026</v>
      </c>
      <c r="V265" s="102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0.55823296648827803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0.69779120811034756</v>
      </c>
      <c r="I266" s="4">
        <f>'1'!I266</f>
        <v>0.41867472486620849</v>
      </c>
      <c r="J266" s="6">
        <f>'1'!J266</f>
        <v>0.28339518467752567</v>
      </c>
      <c r="K266" s="6">
        <f>'1'!K266</f>
        <v>0.198808305240988</v>
      </c>
      <c r="L266" s="6">
        <f>'1'!L266</f>
        <v>1.411579425916978</v>
      </c>
      <c r="M266" s="6">
        <f>'1'!M266</f>
        <v>0.55823296648827803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1.7644742823962225</v>
      </c>
      <c r="S266" s="6">
        <f>'1'!S266</f>
        <v>1.0586845694377336</v>
      </c>
      <c r="T266" s="6">
        <f>'1'!T266</f>
        <v>0.69779120811034756</v>
      </c>
      <c r="U266" s="6">
        <f>'1'!U266</f>
        <v>0.41867472486620849</v>
      </c>
      <c r="V266" s="102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0.55979241599542395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0.69974051999427989</v>
      </c>
      <c r="I267" s="4">
        <f>'1'!I267</f>
        <v>0.41984431199656796</v>
      </c>
      <c r="J267" s="6">
        <f>'1'!J267</f>
        <v>0.2817431417331589</v>
      </c>
      <c r="K267" s="6">
        <f>'1'!K267</f>
        <v>0.197649358739026</v>
      </c>
      <c r="L267" s="6">
        <f>'1'!L267</f>
        <v>1.4155227380683391</v>
      </c>
      <c r="M267" s="6">
        <f>'1'!M267</f>
        <v>0.55979241599542395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1.7694034225854238</v>
      </c>
      <c r="S267" s="6">
        <f>'1'!S267</f>
        <v>1.0616420535512543</v>
      </c>
      <c r="T267" s="6">
        <f>'1'!T267</f>
        <v>0.69974051999427989</v>
      </c>
      <c r="U267" s="6">
        <f>'1'!U267</f>
        <v>0.41984431199656796</v>
      </c>
      <c r="V267" s="102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0.56181770484702298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0.70227213105877873</v>
      </c>
      <c r="I268" s="4">
        <f>'1'!I268</f>
        <v>0.42136327863526724</v>
      </c>
      <c r="J268" s="6">
        <f>'1'!J268</f>
        <v>0.28036275002165023</v>
      </c>
      <c r="K268" s="6">
        <f>'1'!K268</f>
        <v>0.19668098188729499</v>
      </c>
      <c r="L268" s="6">
        <f>'1'!L268</f>
        <v>1.4206439979115917</v>
      </c>
      <c r="M268" s="6">
        <f>'1'!M268</f>
        <v>0.56181770484702298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1.7758049973894896</v>
      </c>
      <c r="S268" s="6">
        <f>'1'!S268</f>
        <v>1.0654829984336938</v>
      </c>
      <c r="T268" s="6">
        <f>'1'!T268</f>
        <v>0.70227213105877873</v>
      </c>
      <c r="U268" s="6">
        <f>'1'!U268</f>
        <v>0.42136327863526724</v>
      </c>
      <c r="V268" s="102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0.56370639738829798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0.7046329967353725</v>
      </c>
      <c r="I269" s="4">
        <f>'1'!I269</f>
        <v>0.42277979804122345</v>
      </c>
      <c r="J269" s="6">
        <f>'1'!J269</f>
        <v>0.28047759222568325</v>
      </c>
      <c r="K269" s="6">
        <f>'1'!K269</f>
        <v>0.19676154636117599</v>
      </c>
      <c r="L269" s="6">
        <f>'1'!L269</f>
        <v>1.42541985260523</v>
      </c>
      <c r="M269" s="6">
        <f>'1'!M269</f>
        <v>0.56370639738829798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1.7817748157565374</v>
      </c>
      <c r="S269" s="6">
        <f>'1'!S269</f>
        <v>1.0690648894539225</v>
      </c>
      <c r="T269" s="6">
        <f>'1'!T269</f>
        <v>0.7046329967353725</v>
      </c>
      <c r="U269" s="6">
        <f>'1'!U269</f>
        <v>0.42277979804122345</v>
      </c>
      <c r="V269" s="102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0.56052209496508998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0.70065261870636242</v>
      </c>
      <c r="I270" s="4">
        <f>'1'!I270</f>
        <v>0.42039157122381748</v>
      </c>
      <c r="J270" s="6">
        <f>'1'!J270</f>
        <v>0.28066142739489525</v>
      </c>
      <c r="K270" s="6">
        <f>'1'!K270</f>
        <v>0.19689051100281699</v>
      </c>
      <c r="L270" s="6">
        <f>'1'!L270</f>
        <v>1.4173678455466456</v>
      </c>
      <c r="M270" s="6">
        <f>'1'!M270</f>
        <v>0.56052209496508998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1.771709806933307</v>
      </c>
      <c r="S270" s="6">
        <f>'1'!S270</f>
        <v>1.0630258841599842</v>
      </c>
      <c r="T270" s="6">
        <f>'1'!T270</f>
        <v>0.70065261870636242</v>
      </c>
      <c r="U270" s="6">
        <f>'1'!U270</f>
        <v>0.42039157122381748</v>
      </c>
      <c r="V270" s="102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0.55668622920578803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0.69585778650723507</v>
      </c>
      <c r="I271" s="4">
        <f>'1'!I271</f>
        <v>0.41751467190434099</v>
      </c>
      <c r="J271" s="6">
        <f>'1'!J271</f>
        <v>0.28009954172574286</v>
      </c>
      <c r="K271" s="6">
        <f>'1'!K271</f>
        <v>0.19649633515346199</v>
      </c>
      <c r="L271" s="6">
        <f>'1'!L271</f>
        <v>1.4076682586152749</v>
      </c>
      <c r="M271" s="6">
        <f>'1'!M271</f>
        <v>0.55668622920578803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1.7595853232690937</v>
      </c>
      <c r="S271" s="6">
        <f>'1'!S271</f>
        <v>1.0557511939614561</v>
      </c>
      <c r="T271" s="6">
        <f>'1'!T271</f>
        <v>0.69585778650723507</v>
      </c>
      <c r="U271" s="6">
        <f>'1'!U271</f>
        <v>0.41751467190434099</v>
      </c>
      <c r="V271" s="102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0.55380306249084499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0.69225382811355618</v>
      </c>
      <c r="I272" s="4">
        <f>'1'!I272</f>
        <v>0.41535229686813374</v>
      </c>
      <c r="J272" s="6">
        <f>'1'!J272</f>
        <v>0.27908691350777864</v>
      </c>
      <c r="K272" s="6">
        <f>'1'!K272</f>
        <v>0.195785952935494</v>
      </c>
      <c r="L272" s="6">
        <f>'1'!L272</f>
        <v>1.4003777203263872</v>
      </c>
      <c r="M272" s="6">
        <f>'1'!M272</f>
        <v>0.55380306249084499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1.7504721504079841</v>
      </c>
      <c r="S272" s="6">
        <f>'1'!S272</f>
        <v>1.0502832902447903</v>
      </c>
      <c r="T272" s="6">
        <f>'1'!T272</f>
        <v>0.69225382811355618</v>
      </c>
      <c r="U272" s="6">
        <f>'1'!U272</f>
        <v>0.41535229686813374</v>
      </c>
      <c r="V272" s="102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0.55250430463609401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0.69063038079511752</v>
      </c>
      <c r="I273" s="4">
        <f>'1'!I273</f>
        <v>0.41437822847707051</v>
      </c>
      <c r="J273" s="6">
        <f>'1'!J273</f>
        <v>0.27764103961295356</v>
      </c>
      <c r="K273" s="6">
        <f>'1'!K273</f>
        <v>0.19477163881103399</v>
      </c>
      <c r="L273" s="6">
        <f>'1'!L273</f>
        <v>1.3970936078194756</v>
      </c>
      <c r="M273" s="6">
        <f>'1'!M273</f>
        <v>0.55250430463609401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1.7463670097743444</v>
      </c>
      <c r="S273" s="6">
        <f>'1'!S273</f>
        <v>1.0478202058646067</v>
      </c>
      <c r="T273" s="6">
        <f>'1'!T273</f>
        <v>0.69063038079511752</v>
      </c>
      <c r="U273" s="6">
        <f>'1'!U273</f>
        <v>0.41437822847707051</v>
      </c>
      <c r="V273" s="102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0.552596994600422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0.69074624325052747</v>
      </c>
      <c r="I274" s="4">
        <f>'1'!I274</f>
        <v>0.41444774595031653</v>
      </c>
      <c r="J274" s="6">
        <f>'1'!J274</f>
        <v>0.27658129730395292</v>
      </c>
      <c r="K274" s="6">
        <f>'1'!K274</f>
        <v>0.194028204963757</v>
      </c>
      <c r="L274" s="6">
        <f>'1'!L274</f>
        <v>1.3973279889013694</v>
      </c>
      <c r="M274" s="6">
        <f>'1'!M274</f>
        <v>0.552596994600422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1.7466599861267118</v>
      </c>
      <c r="S274" s="6">
        <f>'1'!S274</f>
        <v>1.0479959916760271</v>
      </c>
      <c r="T274" s="6">
        <f>'1'!T274</f>
        <v>0.69074624325052747</v>
      </c>
      <c r="U274" s="6">
        <f>'1'!U274</f>
        <v>0.41444774595031653</v>
      </c>
      <c r="V274" s="102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0.55506952665867604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0.6938369083233451</v>
      </c>
      <c r="I275" s="4">
        <f>'1'!I275</f>
        <v>0.41630214499400703</v>
      </c>
      <c r="J275" s="6">
        <f>'1'!J275</f>
        <v>0.27643263363157644</v>
      </c>
      <c r="K275" s="6">
        <f>'1'!K275</f>
        <v>0.19392391394417</v>
      </c>
      <c r="L275" s="6">
        <f>'1'!L275</f>
        <v>1.4035801731915727</v>
      </c>
      <c r="M275" s="6">
        <f>'1'!M275</f>
        <v>0.55506952665867604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1.7544752164894659</v>
      </c>
      <c r="S275" s="6">
        <f>'1'!S275</f>
        <v>1.0526851298936795</v>
      </c>
      <c r="T275" s="6">
        <f>'1'!T275</f>
        <v>0.6938369083233451</v>
      </c>
      <c r="U275" s="6">
        <f>'1'!U275</f>
        <v>0.41630214499400703</v>
      </c>
      <c r="V275" s="102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0.55256170080088196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0.69070212600110248</v>
      </c>
      <c r="I276" s="4">
        <f>'1'!I276</f>
        <v>0.41442127560066144</v>
      </c>
      <c r="J276" s="6">
        <f>'1'!J276</f>
        <v>0.27465468485770389</v>
      </c>
      <c r="K276" s="6">
        <f>'1'!K276</f>
        <v>0.192676641578053</v>
      </c>
      <c r="L276" s="6">
        <f>'1'!L276</f>
        <v>1.3972387430053297</v>
      </c>
      <c r="M276" s="6">
        <f>'1'!M276</f>
        <v>0.55256170080088196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1.7465484287566622</v>
      </c>
      <c r="S276" s="6">
        <f>'1'!S276</f>
        <v>1.0479290572539972</v>
      </c>
      <c r="T276" s="6">
        <f>'1'!T276</f>
        <v>0.69070212600110248</v>
      </c>
      <c r="U276" s="6">
        <f>'1'!U276</f>
        <v>0.41442127560066144</v>
      </c>
      <c r="V276" s="102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0.55365421841577001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0.69206777301971245</v>
      </c>
      <c r="I277" s="4">
        <f>'1'!I277</f>
        <v>0.4152406638118275</v>
      </c>
      <c r="J277" s="6">
        <f>'1'!J277</f>
        <v>0.27207433934375791</v>
      </c>
      <c r="K277" s="6">
        <f>'1'!K277</f>
        <v>0.19086646925932599</v>
      </c>
      <c r="L277" s="6">
        <f>'1'!L277</f>
        <v>1.4000013447866779</v>
      </c>
      <c r="M277" s="6">
        <f>'1'!M277</f>
        <v>0.55365421841577001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1.7500016809833474</v>
      </c>
      <c r="S277" s="6">
        <f>'1'!S277</f>
        <v>1.0500010085900084</v>
      </c>
      <c r="T277" s="6">
        <f>'1'!T277</f>
        <v>0.69206777301971245</v>
      </c>
      <c r="U277" s="6">
        <f>'1'!U277</f>
        <v>0.4152406638118275</v>
      </c>
      <c r="V277" s="102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0.55239169373293995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0.69048961716617496</v>
      </c>
      <c r="I278" s="4">
        <f>'1'!I278</f>
        <v>0.41429377029970493</v>
      </c>
      <c r="J278" s="6">
        <f>'1'!J278</f>
        <v>0.27030136341472238</v>
      </c>
      <c r="K278" s="6">
        <f>'1'!K278</f>
        <v>0.18962268545937999</v>
      </c>
      <c r="L278" s="6">
        <f>'1'!L278</f>
        <v>1.396808853525894</v>
      </c>
      <c r="M278" s="6">
        <f>'1'!M278</f>
        <v>0.55239169373293995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1.7460110669073674</v>
      </c>
      <c r="S278" s="6">
        <f>'1'!S278</f>
        <v>1.0476066401444206</v>
      </c>
      <c r="T278" s="6">
        <f>'1'!T278</f>
        <v>0.69048961716617496</v>
      </c>
      <c r="U278" s="6">
        <f>'1'!U278</f>
        <v>0.41429377029970493</v>
      </c>
      <c r="V278" s="102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0.55068078766630102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0.68835098458287625</v>
      </c>
      <c r="I279" s="4">
        <f>'1'!I279</f>
        <v>0.41301059074972579</v>
      </c>
      <c r="J279" s="6">
        <f>'1'!J279</f>
        <v>0.26995442672494169</v>
      </c>
      <c r="K279" s="6">
        <f>'1'!K279</f>
        <v>0.189379301312258</v>
      </c>
      <c r="L279" s="6">
        <f>'1'!L279</f>
        <v>1.3924825597590877</v>
      </c>
      <c r="M279" s="6">
        <f>'1'!M279</f>
        <v>0.55068078766630102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1.7406031996988598</v>
      </c>
      <c r="S279" s="6">
        <f>'1'!S279</f>
        <v>1.0443619198193157</v>
      </c>
      <c r="T279" s="6">
        <f>'1'!T279</f>
        <v>0.68835098458287625</v>
      </c>
      <c r="U279" s="6">
        <f>'1'!U279</f>
        <v>0.41301059074972579</v>
      </c>
      <c r="V279" s="102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0.55093185574811998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0.68866481968514992</v>
      </c>
      <c r="I280" s="4">
        <f>'1'!I280</f>
        <v>0.41319889181108999</v>
      </c>
      <c r="J280" s="6">
        <f>'1'!J280</f>
        <v>0.26828765238014618</v>
      </c>
      <c r="K280" s="6">
        <f>'1'!K280</f>
        <v>0.18821002039068899</v>
      </c>
      <c r="L280" s="6">
        <f>'1'!L280</f>
        <v>1.3931174246991316</v>
      </c>
      <c r="M280" s="6">
        <f>'1'!M280</f>
        <v>0.55093185574811998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1.7413967808739144</v>
      </c>
      <c r="S280" s="6">
        <f>'1'!S280</f>
        <v>1.0448380685243488</v>
      </c>
      <c r="T280" s="6">
        <f>'1'!T280</f>
        <v>0.68866481968514992</v>
      </c>
      <c r="U280" s="6">
        <f>'1'!U280</f>
        <v>0.41319889181108999</v>
      </c>
      <c r="V280" s="102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0.54893100607184997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0.68616375758981252</v>
      </c>
      <c r="I281" s="4">
        <f>'1'!I281</f>
        <v>0.41169825455388748</v>
      </c>
      <c r="J281" s="6">
        <f>'1'!J281</f>
        <v>0.2659886089635532</v>
      </c>
      <c r="K281" s="6">
        <f>'1'!K281</f>
        <v>0.18659718802782299</v>
      </c>
      <c r="L281" s="6">
        <f>'1'!L281</f>
        <v>1.3880579631357224</v>
      </c>
      <c r="M281" s="6">
        <f>'1'!M281</f>
        <v>0.54893100607184997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1.7350724539196529</v>
      </c>
      <c r="S281" s="6">
        <f>'1'!S281</f>
        <v>1.0410434723517918</v>
      </c>
      <c r="T281" s="6">
        <f>'1'!T281</f>
        <v>0.68616375758981252</v>
      </c>
      <c r="U281" s="6">
        <f>'1'!U281</f>
        <v>0.41169825455388748</v>
      </c>
      <c r="V281" s="102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0.54831483187360297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0.68539353984200369</v>
      </c>
      <c r="I282" s="4">
        <f>'1'!I282</f>
        <v>0.41123612390520226</v>
      </c>
      <c r="J282" s="6">
        <f>'1'!J282</f>
        <v>0.26372585105732788</v>
      </c>
      <c r="K282" s="6">
        <f>'1'!K282</f>
        <v>0.185009810793382</v>
      </c>
      <c r="L282" s="6">
        <f>'1'!L282</f>
        <v>1.3864998702368061</v>
      </c>
      <c r="M282" s="6">
        <f>'1'!M282</f>
        <v>0.54831483187360297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1.7331248377960076</v>
      </c>
      <c r="S282" s="6">
        <f>'1'!S282</f>
        <v>1.0398749026776046</v>
      </c>
      <c r="T282" s="6">
        <f>'1'!T282</f>
        <v>0.68539353984200369</v>
      </c>
      <c r="U282" s="6">
        <f>'1'!U282</f>
        <v>0.41123612390520226</v>
      </c>
      <c r="V282" s="102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0.54776633007099296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0.6847079125887412</v>
      </c>
      <c r="I283" s="4">
        <f>'1'!I283</f>
        <v>0.41082474755324472</v>
      </c>
      <c r="J283" s="6">
        <f>'1'!J283</f>
        <v>0.26247983118563001</v>
      </c>
      <c r="K283" s="6">
        <f>'1'!K283</f>
        <v>0.18413569890869799</v>
      </c>
      <c r="L283" s="6">
        <f>'1'!L283</f>
        <v>1.385112897581799</v>
      </c>
      <c r="M283" s="6">
        <f>'1'!M283</f>
        <v>0.54776633007099296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1.7313911219772486</v>
      </c>
      <c r="S283" s="6">
        <f>'1'!S283</f>
        <v>1.0388346731863494</v>
      </c>
      <c r="T283" s="6">
        <f>'1'!T283</f>
        <v>0.6847079125887412</v>
      </c>
      <c r="U283" s="6">
        <f>'1'!U283</f>
        <v>0.41082474755324472</v>
      </c>
      <c r="V283" s="102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0.54547067038571495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0.68183833798214366</v>
      </c>
      <c r="I284" s="4">
        <f>'1'!I284</f>
        <v>0.40910300278928624</v>
      </c>
      <c r="J284" s="6">
        <f>'1'!J284</f>
        <v>0.26183775339739734</v>
      </c>
      <c r="K284" s="6">
        <f>'1'!K284</f>
        <v>0.18368526642496799</v>
      </c>
      <c r="L284" s="6">
        <f>'1'!L284</f>
        <v>1.3793079627693123</v>
      </c>
      <c r="M284" s="6">
        <f>'1'!M284</f>
        <v>0.54547067038571495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1.7241349534616404</v>
      </c>
      <c r="S284" s="6">
        <f>'1'!S284</f>
        <v>1.0344809720769843</v>
      </c>
      <c r="T284" s="6">
        <f>'1'!T284</f>
        <v>0.68183833798214366</v>
      </c>
      <c r="U284" s="6">
        <f>'1'!U284</f>
        <v>0.40910300278928624</v>
      </c>
      <c r="V284" s="102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0.54267910143069098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0.67834887678836375</v>
      </c>
      <c r="I285" s="4">
        <f>'1'!I285</f>
        <v>0.40700932607301821</v>
      </c>
      <c r="J285" s="6">
        <f>'1'!J285</f>
        <v>0.26061343426221562</v>
      </c>
      <c r="K285" s="6">
        <f>'1'!K285</f>
        <v>0.18282637811105201</v>
      </c>
      <c r="L285" s="6">
        <f>'1'!L285</f>
        <v>1.3722490437525274</v>
      </c>
      <c r="M285" s="6">
        <f>'1'!M285</f>
        <v>0.54267910143069098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1.7153113046906592</v>
      </c>
      <c r="S285" s="6">
        <f>'1'!S285</f>
        <v>1.0291867828143957</v>
      </c>
      <c r="T285" s="6">
        <f>'1'!T285</f>
        <v>0.67834887678836375</v>
      </c>
      <c r="U285" s="6">
        <f>'1'!U285</f>
        <v>0.40700932607301821</v>
      </c>
      <c r="V285" s="102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0.54254441695515299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0.67818052119394123</v>
      </c>
      <c r="I286" s="4">
        <f>'1'!I286</f>
        <v>0.40690831271636474</v>
      </c>
      <c r="J286" s="6">
        <f>'1'!J286</f>
        <v>0.25859801789630849</v>
      </c>
      <c r="K286" s="6">
        <f>'1'!K286</f>
        <v>0.18141251671281799</v>
      </c>
      <c r="L286" s="6">
        <f>'1'!L286</f>
        <v>1.3719084729763946</v>
      </c>
      <c r="M286" s="6">
        <f>'1'!M286</f>
        <v>0.54254441695515299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1.7148855912204932</v>
      </c>
      <c r="S286" s="6">
        <f>'1'!S286</f>
        <v>1.028931354732296</v>
      </c>
      <c r="T286" s="6">
        <f>'1'!T286</f>
        <v>0.67818052119394123</v>
      </c>
      <c r="U286" s="6">
        <f>'1'!U286</f>
        <v>0.40690831271636474</v>
      </c>
      <c r="V286" s="102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0.54354067685273899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0.67942584606592371</v>
      </c>
      <c r="I287" s="4">
        <f>'1'!I287</f>
        <v>0.40765550763955427</v>
      </c>
      <c r="J287" s="6">
        <f>'1'!J287</f>
        <v>0.25673950855120592</v>
      </c>
      <c r="K287" s="6">
        <f>'1'!K287</f>
        <v>0.18010872923458399</v>
      </c>
      <c r="L287" s="6">
        <f>'1'!L287</f>
        <v>1.374427672054058</v>
      </c>
      <c r="M287" s="6">
        <f>'1'!M287</f>
        <v>0.54354067685273899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1.7180345900675724</v>
      </c>
      <c r="S287" s="6">
        <f>'1'!S287</f>
        <v>1.0308207540405436</v>
      </c>
      <c r="T287" s="6">
        <f>'1'!T287</f>
        <v>0.67942584606592371</v>
      </c>
      <c r="U287" s="6">
        <f>'1'!U287</f>
        <v>0.40765550763955427</v>
      </c>
      <c r="V287" s="102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0.54158816467442905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0.67698520584303634</v>
      </c>
      <c r="I288" s="4">
        <f>'1'!I288</f>
        <v>0.40619112350582176</v>
      </c>
      <c r="J288" s="6">
        <f>'1'!J288</f>
        <v>0.25552565920177023</v>
      </c>
      <c r="K288" s="6">
        <f>'1'!K288</f>
        <v>0.17925718571857899</v>
      </c>
      <c r="L288" s="6">
        <f>'1'!L288</f>
        <v>1.3694904394196385</v>
      </c>
      <c r="M288" s="6">
        <f>'1'!M288</f>
        <v>0.54158816467442905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1.7118630492745481</v>
      </c>
      <c r="S288" s="6">
        <f>'1'!S288</f>
        <v>1.027117829564729</v>
      </c>
      <c r="T288" s="6">
        <f>'1'!T288</f>
        <v>0.67698520584303634</v>
      </c>
      <c r="U288" s="6">
        <f>'1'!U288</f>
        <v>0.40619112350582176</v>
      </c>
      <c r="V288" s="102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0.53979760008840505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0.67474700011050626</v>
      </c>
      <c r="I289" s="4">
        <f>'1'!I289</f>
        <v>0.40484820006630379</v>
      </c>
      <c r="J289" s="6">
        <f>'1'!J289</f>
        <v>0.25354444625065198</v>
      </c>
      <c r="K289" s="6">
        <f>'1'!K289</f>
        <v>0.177867318810355</v>
      </c>
      <c r="L289" s="6">
        <f>'1'!L289</f>
        <v>1.3649627166190539</v>
      </c>
      <c r="M289" s="6">
        <f>'1'!M289</f>
        <v>0.53979760008840505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1.7062033957738174</v>
      </c>
      <c r="S289" s="6">
        <f>'1'!S289</f>
        <v>1.0237220374642904</v>
      </c>
      <c r="T289" s="6">
        <f>'1'!T289</f>
        <v>0.67474700011050626</v>
      </c>
      <c r="U289" s="6">
        <f>'1'!U289</f>
        <v>0.40484820006630379</v>
      </c>
      <c r="V289" s="102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0.54056957972638897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0.67571197465798627</v>
      </c>
      <c r="I290" s="4">
        <f>'1'!I290</f>
        <v>0.40542718479479173</v>
      </c>
      <c r="J290" s="6">
        <f>'1'!J290</f>
        <v>0.25166932012869131</v>
      </c>
      <c r="K290" s="6">
        <f>'1'!K290</f>
        <v>0.17655187427715199</v>
      </c>
      <c r="L290" s="6">
        <f>'1'!L290</f>
        <v>1.3669147879577641</v>
      </c>
      <c r="M290" s="6">
        <f>'1'!M290</f>
        <v>0.54056957972638897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1.7086434849472052</v>
      </c>
      <c r="S290" s="6">
        <f>'1'!S290</f>
        <v>1.025186090968323</v>
      </c>
      <c r="T290" s="6">
        <f>'1'!T290</f>
        <v>0.67571197465798627</v>
      </c>
      <c r="U290" s="6">
        <f>'1'!U290</f>
        <v>0.40542718479479173</v>
      </c>
      <c r="V290" s="102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0.54068924280502595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0.67586155350628241</v>
      </c>
      <c r="I291" s="4">
        <f>'1'!I291</f>
        <v>0.40551693210376949</v>
      </c>
      <c r="J291" s="6">
        <f>'1'!J291</f>
        <v>0.24924523235888643</v>
      </c>
      <c r="K291" s="6">
        <f>'1'!K291</f>
        <v>0.17485132039576301</v>
      </c>
      <c r="L291" s="6">
        <f>'1'!L291</f>
        <v>1.3672173747808041</v>
      </c>
      <c r="M291" s="6">
        <f>'1'!M291</f>
        <v>0.54068924280502595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1.709021718476005</v>
      </c>
      <c r="S291" s="6">
        <f>'1'!S291</f>
        <v>1.0254130310856031</v>
      </c>
      <c r="T291" s="6">
        <f>'1'!T291</f>
        <v>0.67586155350628241</v>
      </c>
      <c r="U291" s="6">
        <f>'1'!U291</f>
        <v>0.40551693210376949</v>
      </c>
      <c r="V291" s="102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0.53884285892381101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0.67355357365476376</v>
      </c>
      <c r="I292" s="4">
        <f>'1'!I292</f>
        <v>0.40413214419285826</v>
      </c>
      <c r="J292" s="6">
        <f>'1'!J292</f>
        <v>0.24868944202440277</v>
      </c>
      <c r="K292" s="6">
        <f>'1'!K292</f>
        <v>0.174461420565271</v>
      </c>
      <c r="L292" s="6">
        <f>'1'!L292</f>
        <v>1.3625485041559402</v>
      </c>
      <c r="M292" s="6">
        <f>'1'!M292</f>
        <v>0.53884285892381101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1.7031856301949253</v>
      </c>
      <c r="S292" s="6">
        <f>'1'!S292</f>
        <v>1.0219113781169551</v>
      </c>
      <c r="T292" s="6">
        <f>'1'!T292</f>
        <v>0.67355357365476376</v>
      </c>
      <c r="U292" s="6">
        <f>'1'!U292</f>
        <v>0.40413214419285826</v>
      </c>
      <c r="V292" s="102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0.54113271302254096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0.67641589127817614</v>
      </c>
      <c r="I293" s="4">
        <f>'1'!I293</f>
        <v>0.40584953476690572</v>
      </c>
      <c r="J293" s="6">
        <f>'1'!J293</f>
        <v>0.24707445179216714</v>
      </c>
      <c r="K293" s="6">
        <f>'1'!K293</f>
        <v>0.17332846740159299</v>
      </c>
      <c r="L293" s="6">
        <f>'1'!L293</f>
        <v>1.3683387586341962</v>
      </c>
      <c r="M293" s="6">
        <f>'1'!M293</f>
        <v>0.54113271302254096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1.7104234482927452</v>
      </c>
      <c r="S293" s="6">
        <f>'1'!S293</f>
        <v>1.0262540689756472</v>
      </c>
      <c r="T293" s="6">
        <f>'1'!T293</f>
        <v>0.67641589127817614</v>
      </c>
      <c r="U293" s="6">
        <f>'1'!U293</f>
        <v>0.40584953476690572</v>
      </c>
      <c r="V293" s="102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0.53860765278998501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0.67325956598748127</v>
      </c>
      <c r="I294" s="4">
        <f>'1'!I294</f>
        <v>0.40395573959248876</v>
      </c>
      <c r="J294" s="6">
        <f>'1'!J294</f>
        <v>0.24561239401804472</v>
      </c>
      <c r="K294" s="6">
        <f>'1'!K294</f>
        <v>0.172302799909859</v>
      </c>
      <c r="L294" s="6">
        <f>'1'!L294</f>
        <v>1.3619537486339814</v>
      </c>
      <c r="M294" s="6">
        <f>'1'!M294</f>
        <v>0.53860765278998501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1.7024421857924767</v>
      </c>
      <c r="S294" s="6">
        <f>'1'!S294</f>
        <v>1.0214653114754861</v>
      </c>
      <c r="T294" s="6">
        <f>'1'!T294</f>
        <v>0.67325956598748127</v>
      </c>
      <c r="U294" s="6">
        <f>'1'!U294</f>
        <v>0.40395573959248876</v>
      </c>
      <c r="V294" s="102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0.53370652477446601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0.66713315596808254</v>
      </c>
      <c r="I295" s="4">
        <f>'1'!I295</f>
        <v>0.40027989358084948</v>
      </c>
      <c r="J295" s="6">
        <f>'1'!J295</f>
        <v>0.24372924511290228</v>
      </c>
      <c r="K295" s="6">
        <f>'1'!K295</f>
        <v>0.17098172720788701</v>
      </c>
      <c r="L295" s="6">
        <f>'1'!L295</f>
        <v>1.3495604793614524</v>
      </c>
      <c r="M295" s="6">
        <f>'1'!M295</f>
        <v>0.53370652477446601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1.6869505992018154</v>
      </c>
      <c r="S295" s="6">
        <f>'1'!S295</f>
        <v>1.0121703595210894</v>
      </c>
      <c r="T295" s="6">
        <f>'1'!T295</f>
        <v>0.66713315596808254</v>
      </c>
      <c r="U295" s="6">
        <f>'1'!U295</f>
        <v>0.40027989358084948</v>
      </c>
      <c r="V295" s="102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0.53185406618309505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0.66481758272886882</v>
      </c>
      <c r="I296" s="4">
        <f>'1'!I296</f>
        <v>0.39889054963732129</v>
      </c>
      <c r="J296" s="6">
        <f>'1'!J296</f>
        <v>0.24313652231599894</v>
      </c>
      <c r="K296" s="6">
        <f>'1'!K296</f>
        <v>0.17056591839707699</v>
      </c>
      <c r="L296" s="6">
        <f>'1'!L296</f>
        <v>1.3448762478811942</v>
      </c>
      <c r="M296" s="6">
        <f>'1'!M296</f>
        <v>0.53185406618309505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1.6810953098514927</v>
      </c>
      <c r="S296" s="6">
        <f>'1'!S296</f>
        <v>1.0086571859108957</v>
      </c>
      <c r="T296" s="6">
        <f>'1'!T296</f>
        <v>0.66481758272886882</v>
      </c>
      <c r="U296" s="6">
        <f>'1'!U296</f>
        <v>0.39889054963732129</v>
      </c>
      <c r="V296" s="102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0.534217637724961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0.6677720471562012</v>
      </c>
      <c r="I297" s="4">
        <f>'1'!I297</f>
        <v>0.40066322829372075</v>
      </c>
      <c r="J297" s="6">
        <f>'1'!J297</f>
        <v>0.24232183267205909</v>
      </c>
      <c r="K297" s="6">
        <f>'1'!K297</f>
        <v>0.16999439468684399</v>
      </c>
      <c r="L297" s="6">
        <f>'1'!L297</f>
        <v>1.3508529084520831</v>
      </c>
      <c r="M297" s="6">
        <f>'1'!M297</f>
        <v>0.534217637724961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1.6885661355651038</v>
      </c>
      <c r="S297" s="6">
        <f>'1'!S297</f>
        <v>1.0131396813390623</v>
      </c>
      <c r="T297" s="6">
        <f>'1'!T297</f>
        <v>0.6677720471562012</v>
      </c>
      <c r="U297" s="6">
        <f>'1'!U297</f>
        <v>0.40066322829372075</v>
      </c>
      <c r="V297" s="102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0.53407904390059302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0.6675988048757413</v>
      </c>
      <c r="I298" s="4">
        <f>'1'!I298</f>
        <v>0.40055928292544474</v>
      </c>
      <c r="J298" s="6">
        <f>'1'!J298</f>
        <v>0.24088390042566987</v>
      </c>
      <c r="K298" s="6">
        <f>'1'!K298</f>
        <v>0.16898565181324399</v>
      </c>
      <c r="L298" s="6">
        <f>'1'!L298</f>
        <v>1.3505024522755735</v>
      </c>
      <c r="M298" s="6">
        <f>'1'!M298</f>
        <v>0.53407904390059302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1.688128065344467</v>
      </c>
      <c r="S298" s="6">
        <f>'1'!S298</f>
        <v>1.01287683920668</v>
      </c>
      <c r="T298" s="6">
        <f>'1'!T298</f>
        <v>0.6675988048757413</v>
      </c>
      <c r="U298" s="6">
        <f>'1'!U298</f>
        <v>0.40055928292544474</v>
      </c>
      <c r="V298" s="102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0.53281046672491605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0.66601308340614507</v>
      </c>
      <c r="I299" s="4">
        <f>'1'!I299</f>
        <v>0.39960785004368704</v>
      </c>
      <c r="J299" s="6">
        <f>'1'!J299</f>
        <v>0.24026063139441359</v>
      </c>
      <c r="K299" s="6">
        <f>'1'!K299</f>
        <v>0.16854841410945501</v>
      </c>
      <c r="L299" s="6">
        <f>'1'!L299</f>
        <v>1.3472946563393386</v>
      </c>
      <c r="M299" s="6">
        <f>'1'!M299</f>
        <v>0.53281046672491605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1.6841183204241732</v>
      </c>
      <c r="S299" s="6">
        <f>'1'!S299</f>
        <v>1.0104709922545041</v>
      </c>
      <c r="T299" s="6">
        <f>'1'!T299</f>
        <v>0.66601308340614507</v>
      </c>
      <c r="U299" s="6">
        <f>'1'!U299</f>
        <v>0.39960785004368704</v>
      </c>
      <c r="V299" s="102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0.53370831732367696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0.6671353966545962</v>
      </c>
      <c r="I300" s="4">
        <f>'1'!I300</f>
        <v>0.40028123799275772</v>
      </c>
      <c r="J300" s="6">
        <f>'1'!J300</f>
        <v>0.23803738387311904</v>
      </c>
      <c r="K300" s="6">
        <f>'1'!K300</f>
        <v>0.16698875432785801</v>
      </c>
      <c r="L300" s="6">
        <f>'1'!L300</f>
        <v>1.3495650121026879</v>
      </c>
      <c r="M300" s="6">
        <f>'1'!M300</f>
        <v>0.53370831732367696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1.6869562651283598</v>
      </c>
      <c r="S300" s="6">
        <f>'1'!S300</f>
        <v>1.0121737590770159</v>
      </c>
      <c r="T300" s="6">
        <f>'1'!T300</f>
        <v>0.6671353966545962</v>
      </c>
      <c r="U300" s="6">
        <f>'1'!U300</f>
        <v>0.40028123799275772</v>
      </c>
      <c r="V300" s="102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0.53187610496082904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0.66484513120103628</v>
      </c>
      <c r="I301" s="4">
        <f>'1'!I301</f>
        <v>0.39890707872062181</v>
      </c>
      <c r="J301" s="6">
        <f>'1'!J301</f>
        <v>0.2357607670513166</v>
      </c>
      <c r="K301" s="6">
        <f>'1'!K301</f>
        <v>0.16539165474220099</v>
      </c>
      <c r="L301" s="6">
        <f>'1'!L301</f>
        <v>1.3449319763800274</v>
      </c>
      <c r="M301" s="6">
        <f>'1'!M301</f>
        <v>0.53187610496082904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1.6811649704750342</v>
      </c>
      <c r="S301" s="6">
        <f>'1'!S301</f>
        <v>1.0086989822850205</v>
      </c>
      <c r="T301" s="6">
        <f>'1'!T301</f>
        <v>0.66484513120103628</v>
      </c>
      <c r="U301" s="6">
        <f>'1'!U301</f>
        <v>0.39890707872062181</v>
      </c>
      <c r="V301" s="102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0.53158907298324498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0.66448634122905625</v>
      </c>
      <c r="I302" s="4">
        <f>'1'!I302</f>
        <v>0.39869180473743371</v>
      </c>
      <c r="J302" s="6">
        <f>'1'!J302</f>
        <v>0.23428049415977723</v>
      </c>
      <c r="K302" s="6">
        <f>'1'!K302</f>
        <v>0.16435320892246699</v>
      </c>
      <c r="L302" s="6">
        <f>'1'!L302</f>
        <v>1.3442061711007607</v>
      </c>
      <c r="M302" s="6">
        <f>'1'!M302</f>
        <v>0.53158907298324498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1.6802577138759509</v>
      </c>
      <c r="S302" s="6">
        <f>'1'!S302</f>
        <v>1.0081546283255705</v>
      </c>
      <c r="T302" s="6">
        <f>'1'!T302</f>
        <v>0.66448634122905625</v>
      </c>
      <c r="U302" s="6">
        <f>'1'!U302</f>
        <v>0.39869180473743371</v>
      </c>
      <c r="V302" s="102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0.52813574465878599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0.66016968082348249</v>
      </c>
      <c r="I303" s="4">
        <f>'1'!I303</f>
        <v>0.39610180849408949</v>
      </c>
      <c r="J303" s="6">
        <f>'1'!J303</f>
        <v>0.23343260952245931</v>
      </c>
      <c r="K303" s="6">
        <f>'1'!K303</f>
        <v>0.16375839815326901</v>
      </c>
      <c r="L303" s="6">
        <f>'1'!L303</f>
        <v>1.3354738899450846</v>
      </c>
      <c r="M303" s="6">
        <f>'1'!M303</f>
        <v>0.52813574465878599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1.6693423624313559</v>
      </c>
      <c r="S303" s="6">
        <f>'1'!S303</f>
        <v>1.0016054174588134</v>
      </c>
      <c r="T303" s="6">
        <f>'1'!T303</f>
        <v>0.66016968082348249</v>
      </c>
      <c r="U303" s="6">
        <f>'1'!U303</f>
        <v>0.39610180849408949</v>
      </c>
      <c r="V303" s="102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0.52670782206244604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0.65838477757805758</v>
      </c>
      <c r="I304" s="4">
        <f>'1'!I304</f>
        <v>0.3950308665468345</v>
      </c>
      <c r="J304" s="6">
        <f>'1'!J304</f>
        <v>0.23275717990622877</v>
      </c>
      <c r="K304" s="6">
        <f>'1'!K304</f>
        <v>0.163284568587445</v>
      </c>
      <c r="L304" s="6">
        <f>'1'!L304</f>
        <v>1.3318631641732348</v>
      </c>
      <c r="M304" s="6">
        <f>'1'!M304</f>
        <v>0.52670782206244604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1.6648289552165436</v>
      </c>
      <c r="S304" s="6">
        <f>'1'!S304</f>
        <v>0.9988973731299261</v>
      </c>
      <c r="T304" s="6">
        <f>'1'!T304</f>
        <v>0.65838477757805758</v>
      </c>
      <c r="U304" s="6">
        <f>'1'!U304</f>
        <v>0.3950308665468345</v>
      </c>
      <c r="V304" s="102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0.52627087859839705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0.65783859824799629</v>
      </c>
      <c r="I305" s="4">
        <f>'1'!I305</f>
        <v>0.39470315894879782</v>
      </c>
      <c r="J305" s="6">
        <f>'1'!J305</f>
        <v>0.23234794841254158</v>
      </c>
      <c r="K305" s="6">
        <f>'1'!K305</f>
        <v>0.16299748318829199</v>
      </c>
      <c r="L305" s="6">
        <f>'1'!L305</f>
        <v>1.3307582842374968</v>
      </c>
      <c r="M305" s="6">
        <f>'1'!M305</f>
        <v>0.52627087859839705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1.663447855296871</v>
      </c>
      <c r="S305" s="6">
        <f>'1'!S305</f>
        <v>0.99806871317812251</v>
      </c>
      <c r="T305" s="6">
        <f>'1'!T305</f>
        <v>0.65783859824799629</v>
      </c>
      <c r="U305" s="6">
        <f>'1'!U305</f>
        <v>0.39470315894879782</v>
      </c>
      <c r="V305" s="102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0.52746666731998404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0.65933333414998008</v>
      </c>
      <c r="I306" s="4">
        <f>'1'!I306</f>
        <v>0.395600000489988</v>
      </c>
      <c r="J306" s="6">
        <f>'1'!J306</f>
        <v>0.23110326302350426</v>
      </c>
      <c r="K306" s="6">
        <f>'1'!K306</f>
        <v>0.16212430747419401</v>
      </c>
      <c r="L306" s="6">
        <f>'1'!L306</f>
        <v>1.3337820231752995</v>
      </c>
      <c r="M306" s="6">
        <f>'1'!M306</f>
        <v>0.52746666731998404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1.6672275289691243</v>
      </c>
      <c r="S306" s="6">
        <f>'1'!S306</f>
        <v>1.0003365173814747</v>
      </c>
      <c r="T306" s="6">
        <f>'1'!T306</f>
        <v>0.65933333414998008</v>
      </c>
      <c r="U306" s="6">
        <f>'1'!U306</f>
        <v>0.395600000489988</v>
      </c>
      <c r="V306" s="102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0.527694651454653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0.6596183143183163</v>
      </c>
      <c r="I307" s="4">
        <f>'1'!I307</f>
        <v>0.39577098859098975</v>
      </c>
      <c r="J307" s="6">
        <f>'1'!J307</f>
        <v>0.23032935398271787</v>
      </c>
      <c r="K307" s="6">
        <f>'1'!K307</f>
        <v>0.161581392304395</v>
      </c>
      <c r="L307" s="6">
        <f>'1'!L307</f>
        <v>1.3343585167420602</v>
      </c>
      <c r="M307" s="6">
        <f>'1'!M307</f>
        <v>0.527694651454653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1.6679481459275753</v>
      </c>
      <c r="S307" s="6">
        <f>'1'!S307</f>
        <v>1.000768887556545</v>
      </c>
      <c r="T307" s="6">
        <f>'1'!T307</f>
        <v>0.6596183143183163</v>
      </c>
      <c r="U307" s="6">
        <f>'1'!U307</f>
        <v>0.39577098859098975</v>
      </c>
      <c r="V307" s="102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0.52601836046516404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0.65752295058145505</v>
      </c>
      <c r="I308" s="4">
        <f>'1'!I308</f>
        <v>0.39451377034887303</v>
      </c>
      <c r="J308" s="6">
        <f>'1'!J308</f>
        <v>0.2296790599256065</v>
      </c>
      <c r="K308" s="6">
        <f>'1'!K308</f>
        <v>0.16112519591718499</v>
      </c>
      <c r="L308" s="6">
        <f>'1'!L308</f>
        <v>1.330119752615502</v>
      </c>
      <c r="M308" s="6">
        <f>'1'!M308</f>
        <v>0.52601836046516404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1.6626496907693775</v>
      </c>
      <c r="S308" s="6">
        <f>'1'!S308</f>
        <v>0.99758981446162642</v>
      </c>
      <c r="T308" s="6">
        <f>'1'!T308</f>
        <v>0.65752295058145505</v>
      </c>
      <c r="U308" s="6">
        <f>'1'!U308</f>
        <v>0.39451377034887303</v>
      </c>
      <c r="V308" s="102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0.527072154905459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0.65884019363182378</v>
      </c>
      <c r="I309" s="4">
        <f>'1'!I309</f>
        <v>0.39530411617909422</v>
      </c>
      <c r="J309" s="6">
        <f>'1'!J309</f>
        <v>0.22890484713960829</v>
      </c>
      <c r="K309" s="6">
        <f>'1'!K309</f>
        <v>0.16058206766306399</v>
      </c>
      <c r="L309" s="6">
        <f>'1'!L309</f>
        <v>1.3327844367892507</v>
      </c>
      <c r="M309" s="6">
        <f>'1'!M309</f>
        <v>0.527072154905459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1.6659805459865633</v>
      </c>
      <c r="S309" s="6">
        <f>'1'!S309</f>
        <v>0.99958832759193805</v>
      </c>
      <c r="T309" s="6">
        <f>'1'!T309</f>
        <v>0.65884019363182378</v>
      </c>
      <c r="U309" s="6">
        <f>'1'!U309</f>
        <v>0.39530411617909422</v>
      </c>
      <c r="V309" s="102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0.52700991273303499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0.65876239091629374</v>
      </c>
      <c r="I310" s="4">
        <f>'1'!I310</f>
        <v>0.39525743454977624</v>
      </c>
      <c r="J310" s="6">
        <f>'1'!J310</f>
        <v>0.22909083898484028</v>
      </c>
      <c r="K310" s="6">
        <f>'1'!K310</f>
        <v>0.160712545263032</v>
      </c>
      <c r="L310" s="6">
        <f>'1'!L310</f>
        <v>1.3326270477146305</v>
      </c>
      <c r="M310" s="6">
        <f>'1'!M310</f>
        <v>0.52700991273303499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1.6657838096432882</v>
      </c>
      <c r="S310" s="6">
        <f>'1'!S310</f>
        <v>0.99947028578597286</v>
      </c>
      <c r="T310" s="6">
        <f>'1'!T310</f>
        <v>0.65876239091629374</v>
      </c>
      <c r="U310" s="6">
        <f>'1'!U310</f>
        <v>0.39525743454977624</v>
      </c>
      <c r="V310" s="102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0.52334222784211204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0.65417778480263999</v>
      </c>
      <c r="I311" s="4">
        <f>'1'!I311</f>
        <v>0.39250667088158403</v>
      </c>
      <c r="J311" s="6">
        <f>'1'!J311</f>
        <v>0.22813323862563364</v>
      </c>
      <c r="K311" s="6">
        <f>'1'!K311</f>
        <v>0.16004076636626399</v>
      </c>
      <c r="L311" s="6">
        <f>'1'!L311</f>
        <v>1.3233527324312782</v>
      </c>
      <c r="M311" s="6">
        <f>'1'!M311</f>
        <v>0.52334222784211204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1.6541909155390977</v>
      </c>
      <c r="S311" s="6">
        <f>'1'!S311</f>
        <v>0.99251454932345862</v>
      </c>
      <c r="T311" s="6">
        <f>'1'!T311</f>
        <v>0.65417778480263999</v>
      </c>
      <c r="U311" s="6">
        <f>'1'!U311</f>
        <v>0.39250667088158403</v>
      </c>
      <c r="V311" s="102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0.51953648359474303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0.64942060449342875</v>
      </c>
      <c r="I312" s="4">
        <f>'1'!I312</f>
        <v>0.3896523626960573</v>
      </c>
      <c r="J312" s="6">
        <f>'1'!J312</f>
        <v>0.22734014685000406</v>
      </c>
      <c r="K312" s="6">
        <f>'1'!K312</f>
        <v>0.15948439406236301</v>
      </c>
      <c r="L312" s="6">
        <f>'1'!L312</f>
        <v>1.3137293124572074</v>
      </c>
      <c r="M312" s="6">
        <f>'1'!M312</f>
        <v>0.51953648359474303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1.6421616405715092</v>
      </c>
      <c r="S312" s="6">
        <f>'1'!S312</f>
        <v>0.98529698434290558</v>
      </c>
      <c r="T312" s="6">
        <f>'1'!T312</f>
        <v>0.64942060449342875</v>
      </c>
      <c r="U312" s="6">
        <f>'1'!U312</f>
        <v>0.3896523626960573</v>
      </c>
      <c r="V312" s="102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0.51776785867342201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0.64720982334177757</v>
      </c>
      <c r="I313" s="4">
        <f>'1'!I313</f>
        <v>0.38832589400506651</v>
      </c>
      <c r="J313" s="6">
        <f>'1'!J313</f>
        <v>0.22638076572634647</v>
      </c>
      <c r="K313" s="6">
        <f>'1'!K313</f>
        <v>0.15881136591796599</v>
      </c>
      <c r="L313" s="6">
        <f>'1'!L313</f>
        <v>1.3092570675326447</v>
      </c>
      <c r="M313" s="6">
        <f>'1'!M313</f>
        <v>0.51776785867342201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1.6365713344158059</v>
      </c>
      <c r="S313" s="6">
        <f>'1'!S313</f>
        <v>0.98194280064948347</v>
      </c>
      <c r="T313" s="6">
        <f>'1'!T313</f>
        <v>0.64720982334177757</v>
      </c>
      <c r="U313" s="6">
        <f>'1'!U313</f>
        <v>0.38832589400506651</v>
      </c>
      <c r="V313" s="102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0.51909670351618797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0.64887087939523491</v>
      </c>
      <c r="I314" s="4">
        <f>'1'!I314</f>
        <v>0.38932252763714098</v>
      </c>
      <c r="J314" s="6">
        <f>'1'!J314</f>
        <v>0.22564539895058522</v>
      </c>
      <c r="K314" s="6">
        <f>'1'!K314</f>
        <v>0.15829548904240801</v>
      </c>
      <c r="L314" s="6">
        <f>'1'!L314</f>
        <v>1.3126172596977266</v>
      </c>
      <c r="M314" s="6">
        <f>'1'!M314</f>
        <v>0.51909670351618797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1.6407715746221583</v>
      </c>
      <c r="S314" s="6">
        <f>'1'!S314</f>
        <v>0.98446294477329488</v>
      </c>
      <c r="T314" s="6">
        <f>'1'!T314</f>
        <v>0.64887087939523491</v>
      </c>
      <c r="U314" s="6">
        <f>'1'!U314</f>
        <v>0.38932252763714098</v>
      </c>
      <c r="V314" s="102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0.51566203583793202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0.64457754479741503</v>
      </c>
      <c r="I315" s="4">
        <f>'1'!I315</f>
        <v>0.38674652687844902</v>
      </c>
      <c r="J315" s="6">
        <f>'1'!J315</f>
        <v>0.22428181156701271</v>
      </c>
      <c r="K315" s="6">
        <f>'1'!K315</f>
        <v>0.15733890081708399</v>
      </c>
      <c r="L315" s="6">
        <f>'1'!L315</f>
        <v>1.3039321649065898</v>
      </c>
      <c r="M315" s="6">
        <f>'1'!M315</f>
        <v>0.51566203583793202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1.6299152061332371</v>
      </c>
      <c r="S315" s="6">
        <f>'1'!S315</f>
        <v>0.97794912367994236</v>
      </c>
      <c r="T315" s="6">
        <f>'1'!T315</f>
        <v>0.64457754479741503</v>
      </c>
      <c r="U315" s="6">
        <f>'1'!U315</f>
        <v>0.38674652687844902</v>
      </c>
      <c r="V315" s="102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0.51326838681024101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0.6415854835128012</v>
      </c>
      <c r="I316" s="4">
        <f>'1'!I316</f>
        <v>0.38495129010768075</v>
      </c>
      <c r="J316" s="6">
        <f>'1'!J316</f>
        <v>0.22434140733171737</v>
      </c>
      <c r="K316" s="6">
        <f>'1'!K316</f>
        <v>0.157380708630417</v>
      </c>
      <c r="L316" s="6">
        <f>'1'!L316</f>
        <v>1.2978794487053051</v>
      </c>
      <c r="M316" s="6">
        <f>'1'!M316</f>
        <v>0.51326838681024101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1.6223493108816314</v>
      </c>
      <c r="S316" s="6">
        <f>'1'!S316</f>
        <v>0.97340958652897891</v>
      </c>
      <c r="T316" s="6">
        <f>'1'!T316</f>
        <v>0.6415854835128012</v>
      </c>
      <c r="U316" s="6">
        <f>'1'!U316</f>
        <v>0.38495129010768075</v>
      </c>
      <c r="V316" s="102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0.51669682863102795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0.64587103578878491</v>
      </c>
      <c r="I317" s="6">
        <f>'1'!I317</f>
        <v>0.38752262147327099</v>
      </c>
      <c r="J317" s="6">
        <f>'1'!J317</f>
        <v>0.22449844888337855</v>
      </c>
      <c r="K317" s="6">
        <f>'1'!K317</f>
        <v>0.157490876926938</v>
      </c>
      <c r="L317" s="6">
        <f>'1'!L317</f>
        <v>1.3065488004414101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0.516449752676859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0.6455621908460738</v>
      </c>
      <c r="I318" s="6">
        <f>'1'!I318</f>
        <v>0.38733731450764425</v>
      </c>
      <c r="J318" s="6">
        <f>'1'!J318</f>
        <v>0.22316254852409725</v>
      </c>
      <c r="K318" s="6">
        <f>'1'!K318</f>
        <v>0.156553711792316</v>
      </c>
      <c r="L318" s="6">
        <f>'1'!L318</f>
        <v>1.3059240302209452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0.512812747121138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0.64101593390142253</v>
      </c>
      <c r="I319" s="6">
        <f>'1'!I319</f>
        <v>0.38460956034085347</v>
      </c>
      <c r="J319" s="6">
        <f>'1'!J319</f>
        <v>0.22281510365171489</v>
      </c>
      <c r="K319" s="6">
        <f>'1'!K319</f>
        <v>0.15630997114329401</v>
      </c>
      <c r="L319" s="6">
        <f>'1'!L319</f>
        <v>1.2967272924383346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0.51121999764600101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0.63902499705750127</v>
      </c>
      <c r="I320" s="6">
        <f>'1'!I320</f>
        <v>0.38341499823450076</v>
      </c>
      <c r="J320" s="6">
        <f>'1'!J320</f>
        <v>0.22201418775814383</v>
      </c>
      <c r="K320" s="6">
        <f>'1'!K320</f>
        <v>0.15574811003890501</v>
      </c>
      <c r="L320" s="6">
        <f>'1'!L320</f>
        <v>1.2926997761060639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0.51107357632324302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0.63884197040405377</v>
      </c>
      <c r="I321" s="6">
        <f>'1'!I321</f>
        <v>0.38330518224243226</v>
      </c>
      <c r="J321" s="6">
        <f>'1'!J321</f>
        <v>0.22178176033237493</v>
      </c>
      <c r="K321" s="6">
        <f>'1'!K321</f>
        <v>0.15558505680050499</v>
      </c>
      <c r="L321" s="6">
        <f>'1'!L321</f>
        <v>1.2923295268747781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0.51050222855803695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0.63812778569754625</v>
      </c>
      <c r="I322" s="6">
        <f>'1'!I322</f>
        <v>0.38287667141852771</v>
      </c>
      <c r="J322" s="6">
        <f>'1'!J322</f>
        <v>0.22173199663437573</v>
      </c>
      <c r="K322" s="6">
        <f>'1'!K322</f>
        <v>0.15555014641036199</v>
      </c>
      <c r="L322" s="6">
        <f>'1'!L322</f>
        <v>1.2908847846276801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0.51045407922094099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0.63806759902617627</v>
      </c>
      <c r="I323" s="6">
        <f>'1'!I323</f>
        <v>0.38284055941570572</v>
      </c>
      <c r="J323" s="6">
        <f>'1'!J323</f>
        <v>0.22153166394128038</v>
      </c>
      <c r="K323" s="6">
        <f>'1'!K323</f>
        <v>0.15540960837248399</v>
      </c>
      <c r="L323" s="6">
        <f>'1'!L323</f>
        <v>1.2907630314928844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0.51212860306708097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0.64016075383385118</v>
      </c>
      <c r="I324" s="6">
        <f>'1'!I324</f>
        <v>0.38409645230031075</v>
      </c>
      <c r="J324" s="6">
        <f>'1'!J324</f>
        <v>0.22101470168548065</v>
      </c>
      <c r="K324" s="6">
        <f>'1'!K324</f>
        <v>0.15504694734115401</v>
      </c>
      <c r="L324" s="6">
        <f>'1'!L324</f>
        <v>1.2949973271209054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0.513498102820657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0.64187262852582128</v>
      </c>
      <c r="I325" s="6">
        <f>'1'!I325</f>
        <v>0.38512357711549272</v>
      </c>
      <c r="J325" s="6">
        <f>'1'!J325</f>
        <v>0.22116003589203179</v>
      </c>
      <c r="K325" s="6">
        <f>'1'!K325</f>
        <v>0.15514890266312201</v>
      </c>
      <c r="L325" s="6">
        <f>'1'!L325</f>
        <v>1.2984603215909516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0.51465270554745601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0.64331588193431999</v>
      </c>
      <c r="I326" s="6">
        <f>'1'!I326</f>
        <v>0.38598952916059204</v>
      </c>
      <c r="J326" s="6">
        <f>'1'!J326</f>
        <v>0.22220019891281476</v>
      </c>
      <c r="K326" s="6">
        <f>'1'!K326</f>
        <v>0.155878601184893</v>
      </c>
      <c r="L326" s="6">
        <f>'1'!L326</f>
        <v>1.3013799152948309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0.51277374256209596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0.64096717820261995</v>
      </c>
      <c r="I327" s="6">
        <f>'1'!I327</f>
        <v>0.38458030692157197</v>
      </c>
      <c r="J327" s="6">
        <f>'1'!J327</f>
        <v>0.22208206543424053</v>
      </c>
      <c r="K327" s="6">
        <f>'1'!K327</f>
        <v>0.15579572780546599</v>
      </c>
      <c r="L327" s="6">
        <f>'1'!L327</f>
        <v>1.2966286633061157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0.51428033854253297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0.64285042317816621</v>
      </c>
      <c r="I328" s="6">
        <f>'1'!I328</f>
        <v>0.38571025390689972</v>
      </c>
      <c r="J328" s="6">
        <f>'1'!J328</f>
        <v>0.22150008510826874</v>
      </c>
      <c r="K328" s="6">
        <f>'1'!K328</f>
        <v>0.155387455087559</v>
      </c>
      <c r="L328" s="6">
        <f>'1'!L328</f>
        <v>1.3004383270429829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0.51189783933164501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0.63987229916455624</v>
      </c>
      <c r="I329" s="6">
        <f>'1'!I329</f>
        <v>0.38392337949873379</v>
      </c>
      <c r="J329" s="6">
        <f>'1'!J329</f>
        <v>0.22128941778162325</v>
      </c>
      <c r="K329" s="6">
        <f>'1'!K329</f>
        <v>0.155239667064175</v>
      </c>
      <c r="L329" s="6">
        <f>'1'!L329</f>
        <v>1.2944138048985647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0.51203632628157603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0.64004540785197006</v>
      </c>
      <c r="I330" s="6">
        <f>'1'!I330</f>
        <v>0.38402724471118199</v>
      </c>
      <c r="J330" s="6">
        <f>'1'!J330</f>
        <v>0.22058020371084147</v>
      </c>
      <c r="K330" s="6">
        <f>'1'!K330</f>
        <v>0.15474213691868</v>
      </c>
      <c r="L330" s="6">
        <f>'1'!L330</f>
        <v>1.2947639908263331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0.512418429100016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0.64052303637502006</v>
      </c>
      <c r="I331" s="6">
        <f>'1'!I331</f>
        <v>0.384313821825012</v>
      </c>
      <c r="J331" s="6">
        <f>'1'!J331</f>
        <v>0.22111379181045213</v>
      </c>
      <c r="K331" s="6">
        <f>'1'!K331</f>
        <v>0.15511646136565699</v>
      </c>
      <c r="L331" s="6">
        <f>'1'!L331</f>
        <v>1.2957301976064304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0.51134701861932397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0.63918377327415499</v>
      </c>
      <c r="I332" s="6">
        <f>'1'!I332</f>
        <v>0.38351026396449295</v>
      </c>
      <c r="J332" s="6">
        <f>'1'!J332</f>
        <v>0.22158771644701408</v>
      </c>
      <c r="K332" s="6">
        <f>'1'!K332</f>
        <v>0.15544893050733999</v>
      </c>
      <c r="L332" s="6">
        <f>'1'!L332</f>
        <v>1.2930209685174161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0.50769116055389796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0.63461395069237247</v>
      </c>
      <c r="I333" s="6">
        <f>'1'!I333</f>
        <v>0.38076837041542344</v>
      </c>
      <c r="J333" s="6">
        <f>'1'!J333</f>
        <v>0.22203082563680496</v>
      </c>
      <c r="K333" s="6">
        <f>'1'!K333</f>
        <v>0.15575978189727899</v>
      </c>
      <c r="L333" s="6">
        <f>'1'!L333</f>
        <v>1.2837765592133727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0.50465699518551399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0.63082124398189254</v>
      </c>
      <c r="I334" s="6">
        <f>'1'!I334</f>
        <v>0.37849274638913549</v>
      </c>
      <c r="J334" s="6">
        <f>'1'!J334</f>
        <v>0.22283645798173624</v>
      </c>
      <c r="K334" s="6">
        <f>'1'!K334</f>
        <v>0.15632495170185901</v>
      </c>
      <c r="L334" s="6">
        <f>'1'!L334</f>
        <v>1.27610419719616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0.50251058911990598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0.62813823639988242</v>
      </c>
      <c r="I335" s="6">
        <f>'1'!I335</f>
        <v>0.37688294183992949</v>
      </c>
      <c r="J335" s="6">
        <f>'1'!J335</f>
        <v>0.22236309900071524</v>
      </c>
      <c r="K335" s="6">
        <f>'1'!K335</f>
        <v>0.15599287938067799</v>
      </c>
      <c r="L335" s="6">
        <f>'1'!L335</f>
        <v>1.2706766735209898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0.50672715331073603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0.6334089416384201</v>
      </c>
      <c r="I336" s="6">
        <f>'1'!I336</f>
        <v>0.38004536498305203</v>
      </c>
      <c r="J336" s="6">
        <f>'1'!J336</f>
        <v>0.22026220944977007</v>
      </c>
      <c r="K336" s="6">
        <f>'1'!K336</f>
        <v>0.15451905655762199</v>
      </c>
      <c r="L336" s="6">
        <f>'1'!L336</f>
        <v>1.2813389160203477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0.50886506443467905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0.63608133054334881</v>
      </c>
      <c r="I337" s="6">
        <f>'1'!I337</f>
        <v>0.38164879832600929</v>
      </c>
      <c r="J337" s="6">
        <f>'1'!J337</f>
        <v>0.21964206433708292</v>
      </c>
      <c r="K337" s="6">
        <f>'1'!K337</f>
        <v>0.154084010355277</v>
      </c>
      <c r="L337" s="6">
        <f>'1'!L337</f>
        <v>1.2867449589059579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0.50682231784032705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0.63352789730040882</v>
      </c>
      <c r="I338" s="6">
        <f>'1'!I338</f>
        <v>0.38011673838024529</v>
      </c>
      <c r="J338" s="6">
        <f>'1'!J338</f>
        <v>0.22031207229155675</v>
      </c>
      <c r="K338" s="6">
        <f>'1'!K338</f>
        <v>0.154554036499435</v>
      </c>
      <c r="L338" s="6">
        <f>'1'!L338</f>
        <v>1.2815795544278084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0.50270560693385602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0.62838200866731997</v>
      </c>
      <c r="I339" s="6">
        <f>'1'!I339</f>
        <v>0.37702920520039201</v>
      </c>
      <c r="J339" s="6">
        <f>'1'!J339</f>
        <v>0.22101628574677887</v>
      </c>
      <c r="K339" s="6">
        <f>'1'!K339</f>
        <v>0.155048058596952</v>
      </c>
      <c r="L339" s="6">
        <f>'1'!L339</f>
        <v>1.2711698065861883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0.502659734496961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0.62832466812120125</v>
      </c>
      <c r="I340" s="6">
        <f>'1'!I340</f>
        <v>0.37699480087272075</v>
      </c>
      <c r="J340" s="6">
        <f>'1'!J340</f>
        <v>0.22157929947000768</v>
      </c>
      <c r="K340" s="6">
        <f>'1'!K340</f>
        <v>0.15544302580244601</v>
      </c>
      <c r="L340" s="6">
        <f>'1'!L340</f>
        <v>1.2710538109499128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0.50763594610672902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0.63454493263341127</v>
      </c>
      <c r="I341" s="6">
        <f>'1'!I341</f>
        <v>0.38072695958004676</v>
      </c>
      <c r="J341" s="6">
        <f>'1'!J341</f>
        <v>0.22192811616178137</v>
      </c>
      <c r="K341" s="6">
        <f>'1'!K341</f>
        <v>0.15568772881463799</v>
      </c>
      <c r="L341" s="6">
        <f>'1'!L341</f>
        <v>1.2836369408419832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0.507304011479213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0.63413001434901628</v>
      </c>
      <c r="I342" s="6">
        <f>'1'!I342</f>
        <v>0.38047800860940972</v>
      </c>
      <c r="J342" s="6">
        <f>'1'!J342</f>
        <v>0.22069380379739775</v>
      </c>
      <c r="K342" s="6">
        <f>'1'!K342</f>
        <v>0.154821830018297</v>
      </c>
      <c r="L342" s="6">
        <f>'1'!L342</f>
        <v>1.2827975921845605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0.504333327580334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0.63041665947541747</v>
      </c>
      <c r="I343" s="6">
        <f>'1'!I343</f>
        <v>0.37824999568525053</v>
      </c>
      <c r="J343" s="6">
        <f>'1'!J343</f>
        <v>0.22022620238526816</v>
      </c>
      <c r="K343" s="6">
        <f>'1'!K343</f>
        <v>0.15449379676544001</v>
      </c>
      <c r="L343" s="6">
        <f>'1'!L343</f>
        <v>1.2752857529986021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0.50164903733547195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0.62706129666933996</v>
      </c>
      <c r="I344" s="6">
        <f>'1'!I344</f>
        <v>0.37623677800160393</v>
      </c>
      <c r="J344" s="6">
        <f>'1'!J344</f>
        <v>0.22073860364298195</v>
      </c>
      <c r="K344" s="6">
        <f>'1'!K344</f>
        <v>0.154853258150662</v>
      </c>
      <c r="L344" s="6">
        <f>'1'!L344</f>
        <v>1.2684981049908657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0.50063837215318496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0.62579796519148123</v>
      </c>
      <c r="I345" s="6">
        <f>'1'!I345</f>
        <v>0.37547877911488869</v>
      </c>
      <c r="J345" s="6">
        <f>'1'!J345</f>
        <v>0.22143559019871698</v>
      </c>
      <c r="K345" s="6">
        <f>'1'!K345</f>
        <v>0.15534221041030999</v>
      </c>
      <c r="L345" s="6">
        <f>'1'!L345</f>
        <v>1.2659424798962362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0.49912916286356601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0.62391145357945754</v>
      </c>
      <c r="I346" s="6">
        <f>'1'!I346</f>
        <v>0.37434687214767448</v>
      </c>
      <c r="J346" s="6">
        <f>'1'!J346</f>
        <v>0.22227880554956048</v>
      </c>
      <c r="K346" s="6">
        <f>'1'!K346</f>
        <v>0.15593374556657999</v>
      </c>
      <c r="L346" s="6">
        <f>'1'!L346</f>
        <v>1.2621262079980884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0.49864975542533801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0.6233121942816725</v>
      </c>
      <c r="I347" s="6">
        <f>'1'!I347</f>
        <v>0.37398731656900353</v>
      </c>
      <c r="J347" s="6">
        <f>'1'!J347</f>
        <v>0.22173211321903688</v>
      </c>
      <c r="K347" s="6">
        <f>'1'!K347</f>
        <v>0.15555022819721001</v>
      </c>
      <c r="L347" s="6">
        <f>'1'!L347</f>
        <v>1.2609139512575176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0.49921591718622299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0.62401989648277878</v>
      </c>
      <c r="I348" s="6">
        <f>'1'!I348</f>
        <v>0.37441193788966726</v>
      </c>
      <c r="J348" s="6">
        <f>'1'!J348</f>
        <v>0.22094897792743254</v>
      </c>
      <c r="K348" s="6">
        <f>'1'!K348</f>
        <v>0.15500084059813901</v>
      </c>
      <c r="L348" s="6">
        <f>'1'!L348</f>
        <v>1.2623455798810181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0.49947255229923598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0.62434069037404494</v>
      </c>
      <c r="I349" s="6">
        <f>'1'!I349</f>
        <v>0.37460441422442697</v>
      </c>
      <c r="J349" s="6">
        <f>'1'!J349</f>
        <v>0.22057932561740151</v>
      </c>
      <c r="K349" s="6">
        <f>'1'!K349</f>
        <v>0.15474152091573401</v>
      </c>
      <c r="L349" s="6">
        <f>'1'!L349</f>
        <v>1.2629945219307432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0.50100343897206001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0.62625429871507499</v>
      </c>
      <c r="I350" s="6">
        <f>'1'!I350</f>
        <v>0.37575257922904504</v>
      </c>
      <c r="J350" s="6">
        <f>'1'!J350</f>
        <v>0.21986133537004962</v>
      </c>
      <c r="K350" s="6">
        <f>'1'!K350</f>
        <v>0.154237834078507</v>
      </c>
      <c r="L350" s="6">
        <f>'1'!L350</f>
        <v>1.2668656084850953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0.49944871143459901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0.62431088929324874</v>
      </c>
      <c r="I351" s="6">
        <f>'1'!I351</f>
        <v>0.37458653357594929</v>
      </c>
      <c r="J351" s="6">
        <f>'1'!J351</f>
        <v>0.220650291485775</v>
      </c>
      <c r="K351" s="6">
        <f>'1'!K351</f>
        <v>0.15479130512091499</v>
      </c>
      <c r="L351" s="6">
        <f>'1'!L351</f>
        <v>1.2629342365731275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0.50009219960853801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0.62511524951067254</v>
      </c>
      <c r="I352" s="6">
        <f>'1'!I352</f>
        <v>0.37506914970640348</v>
      </c>
      <c r="J352" s="6">
        <f>'1'!J352</f>
        <v>0.22184784424882734</v>
      </c>
      <c r="K352" s="6">
        <f>'1'!K352</f>
        <v>0.15563141620300699</v>
      </c>
      <c r="L352" s="6">
        <f>'1'!L352</f>
        <v>1.2645613971345455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0.50002993504968796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0.62503741881210995</v>
      </c>
      <c r="I353" s="6">
        <f>'1'!I353</f>
        <v>0.37502245128726597</v>
      </c>
      <c r="J353" s="6">
        <f>'1'!J353</f>
        <v>0.22149096432025636</v>
      </c>
      <c r="K353" s="6">
        <f>'1'!K353</f>
        <v>0.155381056642895</v>
      </c>
      <c r="L353" s="6">
        <f>'1'!L353</f>
        <v>1.2644039514523433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0.50017747279510905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0.62522184099388634</v>
      </c>
      <c r="I354" s="6">
        <f>'1'!I354</f>
        <v>0.37513310459633176</v>
      </c>
      <c r="J354" s="6">
        <f>'1'!J354</f>
        <v>0.22088664054058549</v>
      </c>
      <c r="K354" s="6">
        <f>'1'!K354</f>
        <v>0.154957109473186</v>
      </c>
      <c r="L354" s="6">
        <f>'1'!L354</f>
        <v>1.2647770237330664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0.49916941004995802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0.62396176256244751</v>
      </c>
      <c r="I355" s="6">
        <f>'1'!I355</f>
        <v>0.37437705753746853</v>
      </c>
      <c r="J355" s="6">
        <f>'1'!J355</f>
        <v>0.21996856365768944</v>
      </c>
      <c r="K355" s="6">
        <f>'1'!K355</f>
        <v>0.15431305721316901</v>
      </c>
      <c r="L355" s="6">
        <f>'1'!L355</f>
        <v>1.2622279793080478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0.50178903278473197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0.62723629098091493</v>
      </c>
      <c r="I356" s="6">
        <f>'1'!I356</f>
        <v>0.37634177458854901</v>
      </c>
      <c r="J356" s="6">
        <f>'1'!J356</f>
        <v>0.22079177108329479</v>
      </c>
      <c r="K356" s="6">
        <f>'1'!K356</f>
        <v>0.15489055634510601</v>
      </c>
      <c r="L356" s="6">
        <f>'1'!L356</f>
        <v>1.2688521053952857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0.50035147130653501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0.62543933913316874</v>
      </c>
      <c r="I357" s="6">
        <f>'1'!I357</f>
        <v>0.37526360347990129</v>
      </c>
      <c r="J357" s="6">
        <f>'1'!J357</f>
        <v>0.22149629592370806</v>
      </c>
      <c r="K357" s="6">
        <f>'1'!K357</f>
        <v>0.15538479688656801</v>
      </c>
      <c r="L357" s="6">
        <f>'1'!L357</f>
        <v>1.26521700620206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0.49937778334437399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0.62422222918046755</v>
      </c>
      <c r="I358" s="6">
        <f>'1'!I358</f>
        <v>0.37453333750828049</v>
      </c>
      <c r="J358" s="6">
        <f>'1'!J358</f>
        <v>0.2216046661228257</v>
      </c>
      <c r="K358" s="6">
        <f>'1'!K358</f>
        <v>0.155460821098658</v>
      </c>
      <c r="L358" s="6">
        <f>'1'!L358</f>
        <v>1.2627548837958971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0.49902110974493402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0.62377638718116757</v>
      </c>
      <c r="I359" s="6">
        <f>'1'!I359</f>
        <v>0.37426583230870053</v>
      </c>
      <c r="J359" s="6">
        <f>'1'!J359</f>
        <v>0.22122738102582459</v>
      </c>
      <c r="K359" s="6">
        <f>'1'!K359</f>
        <v>0.155196146838886</v>
      </c>
      <c r="L359" s="6">
        <f>'1'!L359</f>
        <v>1.2618529787760191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0.498392800451531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0.6229910005644137</v>
      </c>
      <c r="I360" s="6">
        <f>'1'!I360</f>
        <v>0.37379460033864825</v>
      </c>
      <c r="J360" s="6">
        <f>'1'!J360</f>
        <v>0.2213603751219399</v>
      </c>
      <c r="K360" s="6">
        <f>'1'!K360</f>
        <v>0.155289445286726</v>
      </c>
      <c r="L360" s="6">
        <f>'1'!L360</f>
        <v>1.2602642003897129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0.49974513610532201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0.62468142013165251</v>
      </c>
      <c r="I361" s="6">
        <f>'1'!I361</f>
        <v>0.37480885207899151</v>
      </c>
      <c r="J361" s="6">
        <f>'1'!J361</f>
        <v>0.22243808516387523</v>
      </c>
      <c r="K361" s="6">
        <f>'1'!K361</f>
        <v>0.156045483916042</v>
      </c>
      <c r="L361" s="6">
        <f>'1'!L361</f>
        <v>1.263683792747065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0.49766589870608002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0.62208237338259997</v>
      </c>
      <c r="I362" s="6">
        <f>'1'!I362</f>
        <v>0.37324942402956002</v>
      </c>
      <c r="J362" s="6">
        <f>'1'!J362</f>
        <v>0.22213115441212503</v>
      </c>
      <c r="K362" s="6">
        <f>'1'!K362</f>
        <v>0.15583016486377499</v>
      </c>
      <c r="L362" s="6">
        <f>'1'!L362</f>
        <v>1.2584261155575027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0.49728971875053801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0.62161214843817247</v>
      </c>
      <c r="I363" s="6">
        <f>'1'!I363</f>
        <v>0.3729672890629035</v>
      </c>
      <c r="J363" s="6">
        <f>'1'!J363</f>
        <v>0.22180089522661847</v>
      </c>
      <c r="K363" s="6">
        <f>'1'!K363</f>
        <v>0.155598480373315</v>
      </c>
      <c r="L363" s="6">
        <f>'1'!L363</f>
        <v>1.2574748856632421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0.49843517034510298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0.62304396293137876</v>
      </c>
      <c r="I364" s="6">
        <f>'1'!I364</f>
        <v>0.37382637775882721</v>
      </c>
      <c r="J364" s="6">
        <f>'1'!J364</f>
        <v>0.22192644644815485</v>
      </c>
      <c r="K364" s="6">
        <f>'1'!K364</f>
        <v>0.15568655747174201</v>
      </c>
      <c r="L364" s="6">
        <f>'1'!L364</f>
        <v>1.260371339297006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0.495380466306515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0.61922558288314378</v>
      </c>
      <c r="I365" s="6">
        <f>'1'!I365</f>
        <v>0.37153534972988622</v>
      </c>
      <c r="J365" s="6">
        <f>'1'!J365</f>
        <v>0.2215858881048785</v>
      </c>
      <c r="K365" s="6">
        <f>'1'!K365</f>
        <v>0.15544764788286</v>
      </c>
      <c r="L365" s="6">
        <f>'1'!L365</f>
        <v>1.2526470420376343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0.49497147395733998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0.618714342446675</v>
      </c>
      <c r="I366" s="6">
        <f>'1'!I366</f>
        <v>0.37122860546800496</v>
      </c>
      <c r="J366" s="6">
        <f>'1'!J366</f>
        <v>0.22149795570901193</v>
      </c>
      <c r="K366" s="6">
        <f>'1'!K366</f>
        <v>0.15538596126451501</v>
      </c>
      <c r="L366" s="6">
        <f>'1'!L366</f>
        <v>1.2516128408705396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0.49715835673233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0.62144794591541253</v>
      </c>
      <c r="I367" s="6">
        <f>'1'!I367</f>
        <v>0.37286876754924747</v>
      </c>
      <c r="J367" s="6">
        <f>'1'!J367</f>
        <v>0.22132660922854308</v>
      </c>
      <c r="K367" s="6">
        <f>'1'!K367</f>
        <v>0.155265757728136</v>
      </c>
      <c r="L367" s="6">
        <f>'1'!L367</f>
        <v>1.2571427162404725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0.497558853718088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0.62194856714761004</v>
      </c>
      <c r="I368" s="6">
        <f>'1'!I368</f>
        <v>0.37316914028856601</v>
      </c>
      <c r="J368" s="6">
        <f>'1'!J368</f>
        <v>0.21993935178358043</v>
      </c>
      <c r="K368" s="6">
        <f>'1'!K368</f>
        <v>0.154292564404898</v>
      </c>
      <c r="L368" s="6">
        <f>'1'!L368</f>
        <v>1.2581554355515412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0.49584536766194898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0.61980670957743622</v>
      </c>
      <c r="I369" s="6">
        <f>'1'!I369</f>
        <v>0.37188402574646173</v>
      </c>
      <c r="J369" s="6">
        <f>'1'!J369</f>
        <v>0.22005305645848092</v>
      </c>
      <c r="K369" s="6">
        <f>'1'!K369</f>
        <v>0.15437233087566801</v>
      </c>
      <c r="L369" s="6">
        <f>'1'!L369</f>
        <v>1.2538226178774845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0.496991013103464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0.62123876637932995</v>
      </c>
      <c r="I370" s="6">
        <f>'1'!I370</f>
        <v>0.37274325982759798</v>
      </c>
      <c r="J370" s="6">
        <f>'1'!J370</f>
        <v>0.22049665848742711</v>
      </c>
      <c r="K370" s="6">
        <f>'1'!K370</f>
        <v>0.15468352800372301</v>
      </c>
      <c r="L370" s="6">
        <f>'1'!L370</f>
        <v>1.2567195616836009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0.499031172878039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0.62378896609754875</v>
      </c>
      <c r="I371" s="6">
        <f>'1'!I371</f>
        <v>0.37427337965852925</v>
      </c>
      <c r="J371" s="6">
        <f>'1'!J371</f>
        <v>0.22049568092490324</v>
      </c>
      <c r="K371" s="6">
        <f>'1'!K371</f>
        <v>0.154682842220904</v>
      </c>
      <c r="L371" s="6">
        <f>'1'!L371</f>
        <v>1.2618784249830759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0.495676820910944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0.61959602613868003</v>
      </c>
      <c r="I372" s="6">
        <f>'1'!I372</f>
        <v>0.37175761568320798</v>
      </c>
      <c r="J372" s="6">
        <f>'1'!J372</f>
        <v>0.22076906801033103</v>
      </c>
      <c r="K372" s="6">
        <f>'1'!K372</f>
        <v>0.15487462961203599</v>
      </c>
      <c r="L372" s="6">
        <f>'1'!L372</f>
        <v>1.2533964210379813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0.493350905722091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0.61668863215261371</v>
      </c>
      <c r="I373" s="6">
        <f>'1'!I373</f>
        <v>0.37001317929156824</v>
      </c>
      <c r="J373" s="6">
        <f>'1'!J373</f>
        <v>0.22165448580095259</v>
      </c>
      <c r="K373" s="6">
        <f>'1'!K373</f>
        <v>0.155495770760161</v>
      </c>
      <c r="L373" s="6">
        <f>'1'!L373</f>
        <v>1.2475149804493564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0.49356546108671001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0.61695682635838756</v>
      </c>
      <c r="I374" s="6">
        <f>'1'!I374</f>
        <v>0.37017409581503252</v>
      </c>
      <c r="J374" s="6">
        <f>'1'!J374</f>
        <v>0.22074625281730245</v>
      </c>
      <c r="K374" s="6">
        <f>'1'!K374</f>
        <v>0.15485862422413599</v>
      </c>
      <c r="L374" s="6">
        <f>'1'!L374</f>
        <v>1.248057517269282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0.49295724812120301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0.61619656015150381</v>
      </c>
      <c r="I375" s="6">
        <f>'1'!I375</f>
        <v>0.36971793609090225</v>
      </c>
      <c r="J375" s="6">
        <f>'1'!J375</f>
        <v>0.21913348776760946</v>
      </c>
      <c r="K375" s="6">
        <f>'1'!K375</f>
        <v>0.153727232077702</v>
      </c>
      <c r="L375" s="6">
        <f>'1'!L375</f>
        <v>1.2465195555933772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0.49254986831529002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0.61568733539411258</v>
      </c>
      <c r="I376" s="6">
        <f>'1'!I376</f>
        <v>0.36941240123646751</v>
      </c>
      <c r="J376" s="6">
        <f>'1'!J376</f>
        <v>0.21837134189760551</v>
      </c>
      <c r="K376" s="6">
        <f>'1'!K376</f>
        <v>0.153192569045462</v>
      </c>
      <c r="L376" s="6">
        <f>'1'!L376</f>
        <v>1.2454894319943031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0.492748015590531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0.61593501948816376</v>
      </c>
      <c r="I377" s="6">
        <f>'1'!I377</f>
        <v>0.36956101169289823</v>
      </c>
      <c r="J377" s="6">
        <f>'1'!J377</f>
        <v>0.21800017012550701</v>
      </c>
      <c r="K377" s="6">
        <f>'1'!K377</f>
        <v>0.15293218342511999</v>
      </c>
      <c r="L377" s="6">
        <f>'1'!L377</f>
        <v>1.2459904783921738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0.49399164793953299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0.61748955992441623</v>
      </c>
      <c r="I378" s="6">
        <f>'1'!I378</f>
        <v>0.37049373595464974</v>
      </c>
      <c r="J378" s="6">
        <f>'1'!J378</f>
        <v>0.21852488565209754</v>
      </c>
      <c r="K378" s="6">
        <f>'1'!K378</f>
        <v>0.15330028355601599</v>
      </c>
      <c r="L378" s="6">
        <f>'1'!L378</f>
        <v>1.2491351974299967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0.49394396039795202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0.61742995049743998</v>
      </c>
      <c r="I379" s="6">
        <f>'1'!I379</f>
        <v>0.370457970298464</v>
      </c>
      <c r="J379" s="6">
        <f>'1'!J379</f>
        <v>0.21896488892513652</v>
      </c>
      <c r="K379" s="6">
        <f>'1'!K379</f>
        <v>0.15360895607320399</v>
      </c>
      <c r="L379" s="6">
        <f>'1'!L379</f>
        <v>1.2490146120174372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0.49213683247721401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0.6151710405965175</v>
      </c>
      <c r="I380" s="6">
        <f>'1'!I380</f>
        <v>0.36910262435791052</v>
      </c>
      <c r="J380" s="6">
        <f>'1'!J380</f>
        <v>0.21725823831065669</v>
      </c>
      <c r="K380" s="6">
        <f>'1'!K380</f>
        <v>0.152411701022137</v>
      </c>
      <c r="L380" s="6">
        <f>'1'!L380</f>
        <v>1.2444450062326677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0.49147017247847102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0.61433771559808881</v>
      </c>
      <c r="I381" s="6">
        <f>'1'!I381</f>
        <v>0.36860262935885324</v>
      </c>
      <c r="J381" s="6">
        <f>'1'!J381</f>
        <v>0.21787918654093871</v>
      </c>
      <c r="K381" s="6">
        <f>'1'!K381</f>
        <v>0.15284731063013099</v>
      </c>
      <c r="L381" s="6">
        <f>'1'!L381</f>
        <v>1.2427592520855644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0.49255231426176399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0.61569039282720495</v>
      </c>
      <c r="I382" s="6">
        <f>'1'!I382</f>
        <v>0.36941423569632298</v>
      </c>
      <c r="J382" s="6">
        <f>'1'!J382</f>
        <v>0.21887444677962747</v>
      </c>
      <c r="K382" s="6">
        <f>'1'!K382</f>
        <v>0.15354550880718401</v>
      </c>
      <c r="L382" s="6">
        <f>'1'!L382</f>
        <v>1.2454956169527824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0.49349030091096102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0.61686287613870128</v>
      </c>
      <c r="I383" s="6">
        <f>'1'!I383</f>
        <v>0.37011772568322077</v>
      </c>
      <c r="J383" s="6">
        <f>'1'!J383</f>
        <v>0.21873579693364395</v>
      </c>
      <c r="K383" s="6">
        <f>'1'!K383</f>
        <v>0.15344824271943</v>
      </c>
      <c r="L383" s="6">
        <f>'1'!L383</f>
        <v>1.2478674630014324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0.49240295036917803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0.61550368796147259</v>
      </c>
      <c r="I384" s="6">
        <f>'1'!I384</f>
        <v>0.36930221277688352</v>
      </c>
      <c r="J384" s="6">
        <f>'1'!J384</f>
        <v>0.21790059520090579</v>
      </c>
      <c r="K384" s="6">
        <f>'1'!K384</f>
        <v>0.152862329302415</v>
      </c>
      <c r="L384" s="6">
        <f>'1'!L384</f>
        <v>1.2451179269731389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0.49318669562078199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0.61648336952597749</v>
      </c>
      <c r="I385" s="6">
        <f>'1'!I385</f>
        <v>0.36989002171558649</v>
      </c>
      <c r="J385" s="6">
        <f>'1'!J385</f>
        <v>0.21732721614595454</v>
      </c>
      <c r="K385" s="6">
        <f>'1'!K385</f>
        <v>0.15246009057593399</v>
      </c>
      <c r="L385" s="6">
        <f>'1'!L385</f>
        <v>1.247099749507347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0.49167991267171302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0.61459989083964128</v>
      </c>
      <c r="I386" s="6">
        <f>'1'!I386</f>
        <v>0.36875993450378475</v>
      </c>
      <c r="J386" s="6">
        <f>'1'!J386</f>
        <v>0.21772532302134912</v>
      </c>
      <c r="K386" s="6">
        <f>'1'!K386</f>
        <v>0.152739371796933</v>
      </c>
      <c r="L386" s="6">
        <f>'1'!L386</f>
        <v>1.2432896129910314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0.49292933122989802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0.61616166403737249</v>
      </c>
      <c r="I387" s="6">
        <f>'1'!I387</f>
        <v>0.36969699842242354</v>
      </c>
      <c r="J387" s="6">
        <f>'1'!J387</f>
        <v>0.21806080273883505</v>
      </c>
      <c r="K387" s="6">
        <f>'1'!K387</f>
        <v>0.152974718611848</v>
      </c>
      <c r="L387" s="6">
        <f>'1'!L387</f>
        <v>1.2464489633643845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0.49344366510778598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0.61680458138473249</v>
      </c>
      <c r="I388" s="6">
        <f>'1'!I388</f>
        <v>0.37008274883083947</v>
      </c>
      <c r="J388" s="6">
        <f>'1'!J388</f>
        <v>0.21781428986697624</v>
      </c>
      <c r="K388" s="6">
        <f>'1'!K388</f>
        <v>0.15280178410581499</v>
      </c>
      <c r="L388" s="6">
        <f>'1'!L388</f>
        <v>1.2477495370740419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0.49094564344595198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0.61368205430743994</v>
      </c>
      <c r="I389" s="6">
        <f>'1'!I389</f>
        <v>0.36820923258446397</v>
      </c>
      <c r="J389" s="6">
        <f>'1'!J389</f>
        <v>0.21735378573736858</v>
      </c>
      <c r="K389" s="6">
        <f>'1'!K389</f>
        <v>0.152478729761515</v>
      </c>
      <c r="L389" s="6">
        <f>'1'!L389</f>
        <v>1.2414328983317582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0.49224626306958402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0.61530782883697999</v>
      </c>
      <c r="I390" s="6">
        <f>'1'!I390</f>
        <v>0.369184697302188</v>
      </c>
      <c r="J390" s="6">
        <f>'1'!J390</f>
        <v>0.2173155168258589</v>
      </c>
      <c r="K390" s="6">
        <f>'1'!K390</f>
        <v>0.152451883231115</v>
      </c>
      <c r="L390" s="6">
        <f>'1'!L390</f>
        <v>1.2447217186126749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0.49218144544432002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0.61522680680539998</v>
      </c>
      <c r="I391" s="6">
        <f>'1'!I391</f>
        <v>0.36913608408324</v>
      </c>
      <c r="J391" s="6">
        <f>'1'!J391</f>
        <v>0.21740336180912326</v>
      </c>
      <c r="K391" s="6">
        <f>'1'!K391</f>
        <v>0.15251350852748899</v>
      </c>
      <c r="L391" s="6">
        <f>'1'!L391</f>
        <v>1.2445578171024594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0.49257375546792098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0.61571719433490124</v>
      </c>
      <c r="I392" s="6">
        <f>'1'!I392</f>
        <v>0.36943031660094072</v>
      </c>
      <c r="J392" s="6">
        <f>'1'!J392</f>
        <v>0.2169848414793164</v>
      </c>
      <c r="K392" s="6">
        <f>'1'!K392</f>
        <v>0.152219906794021</v>
      </c>
      <c r="L392" s="6">
        <f>'1'!L392</f>
        <v>1.2455498343983562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0.49218653439047999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0.61523316798810002</v>
      </c>
      <c r="I393" s="6">
        <f>'1'!I393</f>
        <v>0.36913990079285997</v>
      </c>
      <c r="J393" s="6">
        <f>'1'!J393</f>
        <v>0.21634545090786877</v>
      </c>
      <c r="K393" s="6">
        <f>'1'!K393</f>
        <v>0.151771359455289</v>
      </c>
      <c r="L393" s="6">
        <f>'1'!L393</f>
        <v>1.2445706852993059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0.48910514103743602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0.61138142629679504</v>
      </c>
      <c r="I394" s="6">
        <f>'1'!I394</f>
        <v>0.366828855778077</v>
      </c>
      <c r="J394" s="6">
        <f>'1'!J394</f>
        <v>0.21579290592923162</v>
      </c>
      <c r="K394" s="6">
        <f>'1'!K394</f>
        <v>0.151383736317312</v>
      </c>
      <c r="L394" s="6">
        <f>'1'!L394</f>
        <v>1.2367788999311347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0.48914433211813002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0.6114304151476625</v>
      </c>
      <c r="I395" s="6">
        <f>'1'!I395</f>
        <v>0.36685824908859754</v>
      </c>
      <c r="J395" s="6">
        <f>'1'!J395</f>
        <v>0.21607570495312464</v>
      </c>
      <c r="K395" s="6">
        <f>'1'!K395</f>
        <v>0.15158212640191401</v>
      </c>
      <c r="L395" s="6">
        <f>'1'!L395</f>
        <v>1.2368780007125435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0.49041269886912398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0.61301587358640497</v>
      </c>
      <c r="I396" s="6">
        <f>'1'!I396</f>
        <v>0.36780952415184298</v>
      </c>
      <c r="J396" s="6">
        <f>'1'!J396</f>
        <v>0.21602722634335889</v>
      </c>
      <c r="K396" s="6">
        <f>'1'!K396</f>
        <v>0.15154811753101899</v>
      </c>
      <c r="L396" s="6">
        <f>'1'!L396</f>
        <v>1.2400852645570335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0.49023734769968202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0.61279668462460257</v>
      </c>
      <c r="I397" s="6">
        <f>'1'!I397</f>
        <v>0.36767801077476153</v>
      </c>
      <c r="J397" s="6">
        <f>'1'!J397</f>
        <v>0.21560522972738683</v>
      </c>
      <c r="K397" s="6">
        <f>'1'!K397</f>
        <v>0.15125207710205299</v>
      </c>
      <c r="L397" s="6">
        <f>'1'!L397</f>
        <v>1.2396418616805394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0.48910834710760098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0.61138543388450128</v>
      </c>
      <c r="I398" s="6">
        <f>'1'!I398</f>
        <v>0.36683126033070074</v>
      </c>
      <c r="J398" s="6">
        <f>'1'!J398</f>
        <v>0.2152951743540131</v>
      </c>
      <c r="K398" s="6">
        <f>'1'!K398</f>
        <v>0.15103456605513299</v>
      </c>
      <c r="L398" s="6">
        <f>'1'!L398</f>
        <v>1.2367870069813351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0.49124055854863502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0.61405069818579383</v>
      </c>
      <c r="I399" s="6">
        <f>'1'!I399</f>
        <v>0.36843041891147627</v>
      </c>
      <c r="J399" s="6">
        <f>'1'!J399</f>
        <v>0.21577825104644296</v>
      </c>
      <c r="K399" s="6">
        <f>'1'!K399</f>
        <v>0.151373455576607</v>
      </c>
      <c r="L399" s="6">
        <f>'1'!L399</f>
        <v>1.2421786373266412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0.48934989283568803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0.61168736604461005</v>
      </c>
      <c r="I400" s="6">
        <f>'1'!I400</f>
        <v>0.36701241962676601</v>
      </c>
      <c r="J400" s="6">
        <f>'1'!J400</f>
        <v>0.215442380752813</v>
      </c>
      <c r="K400" s="6">
        <f>'1'!K400</f>
        <v>0.15113783476345399</v>
      </c>
      <c r="L400" s="6">
        <f>'1'!L400</f>
        <v>1.2373977931596054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0.49029983212161599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0.61287479015201995</v>
      </c>
      <c r="I401" s="6">
        <f>'1'!I401</f>
        <v>0.36772487409121202</v>
      </c>
      <c r="J401" s="6">
        <f>'1'!J401</f>
        <v>0.2148602880443945</v>
      </c>
      <c r="K401" s="6">
        <f>'1'!K401</f>
        <v>0.15072948320665</v>
      </c>
      <c r="L401" s="6">
        <f>'1'!L401</f>
        <v>1.2397998633209604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0.49112547144740598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0.61390683930925749</v>
      </c>
      <c r="I402" s="6">
        <f>'1'!I402</f>
        <v>0.36834410358555447</v>
      </c>
      <c r="J402" s="6">
        <f>'1'!J402</f>
        <v>0.21424296919776811</v>
      </c>
      <c r="K402" s="6">
        <f>'1'!K402</f>
        <v>0.15029641969560001</v>
      </c>
      <c r="L402" s="6">
        <f>'1'!L402</f>
        <v>1.2418876215786727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0.48718409226853299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0.60898011533566621</v>
      </c>
      <c r="I403" s="6">
        <f>'1'!I403</f>
        <v>0.36538806920139977</v>
      </c>
      <c r="J403" s="6">
        <f>'1'!J403</f>
        <v>0.21418207205412215</v>
      </c>
      <c r="K403" s="6">
        <f>'1'!K403</f>
        <v>0.150253698934709</v>
      </c>
      <c r="L403" s="6">
        <f>'1'!L403</f>
        <v>1.2319212274518014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0.48528706902865998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0.60660883628582496</v>
      </c>
      <c r="I404" s="6">
        <f>'1'!I404</f>
        <v>0.363965301771495</v>
      </c>
      <c r="J404" s="6">
        <f>'1'!J404</f>
        <v>0.21418556106728712</v>
      </c>
      <c r="K404" s="6">
        <f>'1'!K404</f>
        <v>0.15025614655849301</v>
      </c>
      <c r="L404" s="6">
        <f>'1'!L404</f>
        <v>1.2271243072829039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0.48459513394884002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0.60574391743605005</v>
      </c>
      <c r="I405" s="6">
        <f>'1'!I405</f>
        <v>0.36344635046162999</v>
      </c>
      <c r="J405" s="6">
        <f>'1'!J405</f>
        <v>0.21402806174789366</v>
      </c>
      <c r="K405" s="6">
        <f>'1'!K405</f>
        <v>0.15014565712727401</v>
      </c>
      <c r="L405" s="6">
        <f>'1'!L405</f>
        <v>1.2253746411374442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0.48659741469931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0.60824676837413749</v>
      </c>
      <c r="I406" s="6">
        <f>'1'!I406</f>
        <v>0.36494806102448252</v>
      </c>
      <c r="J406" s="6">
        <f>'1'!J406</f>
        <v>0.21354770996088535</v>
      </c>
      <c r="K406" s="6">
        <f>'1'!K406</f>
        <v>0.14980867919025201</v>
      </c>
      <c r="L406" s="6">
        <f>'1'!L406</f>
        <v>1.2304377213959485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0.48626729366198301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0.60783411707747881</v>
      </c>
      <c r="I407" s="6">
        <f>'1'!I407</f>
        <v>0.36470047024648727</v>
      </c>
      <c r="J407" s="6">
        <f>'1'!J407</f>
        <v>0.2134730347613496</v>
      </c>
      <c r="K407" s="6">
        <f>'1'!K407</f>
        <v>0.14975629280309399</v>
      </c>
      <c r="L407" s="6">
        <f>'1'!L407</f>
        <v>1.2296029586851673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0.48590413673734201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0.60738017092167751</v>
      </c>
      <c r="I408" s="6">
        <f>'1'!I408</f>
        <v>0.36442810255300651</v>
      </c>
      <c r="J408" s="6">
        <f>'1'!J408</f>
        <v>0.21371304626812196</v>
      </c>
      <c r="K408" s="6">
        <f>'1'!K408</f>
        <v>0.14992466645049399</v>
      </c>
      <c r="L408" s="6">
        <f>'1'!L408</f>
        <v>1.2286846595628003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0.48546351301299001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0.60682939126623747</v>
      </c>
      <c r="I409" s="6">
        <f>'1'!I409</f>
        <v>0.36409763475974249</v>
      </c>
      <c r="J409" s="6">
        <f>'1'!J409</f>
        <v>0.21334724042000797</v>
      </c>
      <c r="K409" s="6">
        <f>'1'!K409</f>
        <v>0.14966804515047599</v>
      </c>
      <c r="L409" s="6">
        <f>'1'!L409</f>
        <v>1.2275704735128812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0.48778591245518199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0.60973239056897754</v>
      </c>
      <c r="I410" s="6">
        <f>'1'!I410</f>
        <v>0.36583943434138649</v>
      </c>
      <c r="J410" s="6">
        <f>'1'!J410</f>
        <v>0.21335313381440016</v>
      </c>
      <c r="K410" s="6">
        <f>'1'!K410</f>
        <v>0.149672179503544</v>
      </c>
      <c r="L410" s="6">
        <f>'1'!L410</f>
        <v>1.2334430239858174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0.491018312185454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0.61377289023181747</v>
      </c>
      <c r="I411" s="6">
        <f>'1'!I411</f>
        <v>0.36826373413909053</v>
      </c>
      <c r="J411" s="6">
        <f>'1'!J411</f>
        <v>0.21282183629436394</v>
      </c>
      <c r="K411" s="6">
        <f>'1'!K411</f>
        <v>0.14929946195134799</v>
      </c>
      <c r="L411" s="6">
        <f>'1'!L411</f>
        <v>1.241616652613118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0.48914513333491799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0.61143141666864753</v>
      </c>
      <c r="I412" s="6">
        <f>'1'!I412</f>
        <v>0.36685885000118851</v>
      </c>
      <c r="J412" s="6">
        <f>'1'!J412</f>
        <v>0.21206305798119196</v>
      </c>
      <c r="K412" s="6">
        <f>'1'!K412</f>
        <v>0.148767161338453</v>
      </c>
      <c r="L412" s="6">
        <f>'1'!L412</f>
        <v>1.2368800267145919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0.487562751674112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0.60945343959263998</v>
      </c>
      <c r="I413" s="6">
        <f>'1'!I413</f>
        <v>0.36567206375558403</v>
      </c>
      <c r="J413" s="6">
        <f>'1'!J413</f>
        <v>0.21118781564883413</v>
      </c>
      <c r="K413" s="6">
        <f>'1'!K413</f>
        <v>0.14815315851067301</v>
      </c>
      <c r="L413" s="6">
        <f>'1'!L413</f>
        <v>1.2328787270235444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0.48924758555853498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0.61155948194816867</v>
      </c>
      <c r="I414" s="6">
        <f>'1'!I414</f>
        <v>0.36693568916890124</v>
      </c>
      <c r="J414" s="6">
        <f>'1'!J414</f>
        <v>0.20979179589702168</v>
      </c>
      <c r="K414" s="6">
        <f>'1'!K414</f>
        <v>0.147173818225634</v>
      </c>
      <c r="L414" s="6">
        <f>'1'!L414</f>
        <v>1.2371390931970085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0.48614337358350501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0.60767921697938121</v>
      </c>
      <c r="I415" s="6">
        <f>'1'!I415</f>
        <v>0.36460753018762876</v>
      </c>
      <c r="J415" s="6">
        <f>'1'!J415</f>
        <v>0.20940740318034129</v>
      </c>
      <c r="K415" s="6">
        <f>'1'!K415</f>
        <v>0.146904157805549</v>
      </c>
      <c r="L415" s="6">
        <f>'1'!L415</f>
        <v>1.2292896073717579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0.48412261305812898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0.6051532663226612</v>
      </c>
      <c r="I416" s="6">
        <f>'1'!I416</f>
        <v>0.36309195979359676</v>
      </c>
      <c r="J416" s="6">
        <f>'1'!J416</f>
        <v>0.20993514500909982</v>
      </c>
      <c r="K416" s="6">
        <f>'1'!K416</f>
        <v>0.147274380957716</v>
      </c>
      <c r="L416" s="6">
        <f>'1'!L416</f>
        <v>1.2241797981100975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0.48345127961819601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0.60431409952274495</v>
      </c>
      <c r="I417" s="6">
        <f>'1'!I417</f>
        <v>0.362588459713647</v>
      </c>
      <c r="J417" s="6">
        <f>'1'!J417</f>
        <v>0.20989679879478007</v>
      </c>
      <c r="K417" s="6">
        <f>'1'!K417</f>
        <v>0.14724748019759901</v>
      </c>
      <c r="L417" s="6">
        <f>'1'!L417</f>
        <v>1.2224822264354955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0.48471885120977998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0.60589856401222497</v>
      </c>
      <c r="I418" s="6">
        <f>'1'!I418</f>
        <v>0.36353913840733498</v>
      </c>
      <c r="J418" s="6">
        <f>'1'!J418</f>
        <v>0.21002628874829127</v>
      </c>
      <c r="K418" s="6">
        <f>'1'!K418</f>
        <v>0.14733832040800199</v>
      </c>
      <c r="L418" s="6">
        <f>'1'!L418</f>
        <v>1.2256874795949655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0.48700947332210098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0.60876184165262626</v>
      </c>
      <c r="I419" s="6">
        <f>'1'!I419</f>
        <v>0.36525710499157571</v>
      </c>
      <c r="J419" s="6">
        <f>'1'!J419</f>
        <v>0.21096113213890766</v>
      </c>
      <c r="K419" s="6">
        <f>'1'!K419</f>
        <v>0.14799413476266601</v>
      </c>
      <c r="L419" s="6">
        <f>'1'!L419</f>
        <v>1.2314796761157898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0.48414703654011698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0.60518379567514624</v>
      </c>
      <c r="I420" s="6">
        <f>'1'!I420</f>
        <v>0.36311027740508772</v>
      </c>
      <c r="J420" s="6">
        <f>'1'!J420</f>
        <v>0.21074746275597839</v>
      </c>
      <c r="K420" s="6">
        <f>'1'!K420</f>
        <v>0.14784424072706201</v>
      </c>
      <c r="L420" s="6">
        <f>'1'!L420</f>
        <v>1.2242415567068718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0.48203941510480502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0.60254926888100624</v>
      </c>
      <c r="I421" s="6">
        <f>'1'!I421</f>
        <v>0.36152956132860375</v>
      </c>
      <c r="J421" s="6">
        <f>'1'!J421</f>
        <v>0.20963818924262254</v>
      </c>
      <c r="K421" s="6">
        <f>'1'!K421</f>
        <v>0.147066059589334</v>
      </c>
      <c r="L421" s="6">
        <f>'1'!L421</f>
        <v>1.2189121060396646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0.48022744375485499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0.60028430469356875</v>
      </c>
      <c r="I422" s="6">
        <f>'1'!I422</f>
        <v>0.36017058281614123</v>
      </c>
      <c r="J422" s="6">
        <f>'1'!J422</f>
        <v>0.20883591363302409</v>
      </c>
      <c r="K422" s="6">
        <f>'1'!K422</f>
        <v>0.146503244612566</v>
      </c>
      <c r="L422" s="6">
        <f>'1'!L422</f>
        <v>1.2143302528860778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0.47948588157049199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0.59935735196311501</v>
      </c>
      <c r="I423" s="6">
        <f>'1'!I423</f>
        <v>0.35961441117786896</v>
      </c>
      <c r="J423" s="6">
        <f>'1'!J423</f>
        <v>0.20897347680625081</v>
      </c>
      <c r="K423" s="6">
        <f>'1'!K423</f>
        <v>0.146599748374138</v>
      </c>
      <c r="L423" s="6">
        <f>'1'!L423</f>
        <v>1.2124550968395442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0.478697754222562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0.59837219277820253</v>
      </c>
      <c r="I424" s="6">
        <f>'1'!I424</f>
        <v>0.35902331566692147</v>
      </c>
      <c r="J424" s="6">
        <f>'1'!J424</f>
        <v>0.20882197454399498</v>
      </c>
      <c r="K424" s="6">
        <f>'1'!K424</f>
        <v>0.14649346601781099</v>
      </c>
      <c r="L424" s="6">
        <f>'1'!L424</f>
        <v>1.2104621934889253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0.48063375462676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0.60079219328345002</v>
      </c>
      <c r="I425" s="6">
        <f>'1'!I425</f>
        <v>0.36047531597006999</v>
      </c>
      <c r="J425" s="6">
        <f>'1'!J425</f>
        <v>0.20848359773796954</v>
      </c>
      <c r="K425" s="6">
        <f>'1'!K425</f>
        <v>0.14625608682798699</v>
      </c>
      <c r="L425" s="6">
        <f>'1'!L425</f>
        <v>1.2153576735182119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0.48147958356941201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0.60184947946176504</v>
      </c>
      <c r="I426" s="6">
        <f>'1'!I426</f>
        <v>0.36110968767705898</v>
      </c>
      <c r="J426" s="6">
        <f>'1'!J426</f>
        <v>0.20714413190384717</v>
      </c>
      <c r="K426" s="6">
        <f>'1'!K426</f>
        <v>0.145316420429939</v>
      </c>
      <c r="L426" s="6">
        <f>'1'!L426</f>
        <v>1.2174964843820768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0.48164500043689601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0.60205625054612</v>
      </c>
      <c r="I427" s="6">
        <f>'1'!I427</f>
        <v>0.36123375032767202</v>
      </c>
      <c r="J427" s="6">
        <f>'1'!J427</f>
        <v>0.20704824076171033</v>
      </c>
      <c r="K427" s="6">
        <f>'1'!K427</f>
        <v>0.14524915056620599</v>
      </c>
      <c r="L427" s="6">
        <f>'1'!L427</f>
        <v>1.2179147668212329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0.48090705831860098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0.60113382289825124</v>
      </c>
      <c r="I428" s="6">
        <f>'1'!I428</f>
        <v>0.36068029373895072</v>
      </c>
      <c r="J428" s="6">
        <f>'1'!J428</f>
        <v>0.20763172188835188</v>
      </c>
      <c r="K428" s="6">
        <f>'1'!K428</f>
        <v>0.145658476130646</v>
      </c>
      <c r="L428" s="6">
        <f>'1'!L428</f>
        <v>1.216048764678336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0.48007164226752502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0.60008955283440624</v>
      </c>
      <c r="I429" s="6">
        <f>'1'!I429</f>
        <v>0.36005373170064375</v>
      </c>
      <c r="J429" s="6">
        <f>'1'!J429</f>
        <v>0.20713748719725222</v>
      </c>
      <c r="K429" s="6">
        <f>'1'!K429</f>
        <v>0.145311759013908</v>
      </c>
      <c r="L429" s="6">
        <f>'1'!L429</f>
        <v>1.2139362844405635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0.48031464920120998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0.60039331150151243</v>
      </c>
      <c r="I430" s="6">
        <f>'1'!I430</f>
        <v>0.36023598690090747</v>
      </c>
      <c r="J430" s="6">
        <f>'1'!J430</f>
        <v>0.20674467062120314</v>
      </c>
      <c r="K430" s="6">
        <f>'1'!K430</f>
        <v>0.14503618906079199</v>
      </c>
      <c r="L430" s="6">
        <f>'1'!L430</f>
        <v>1.214550765505884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0.47828807443266702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0.59786009304083376</v>
      </c>
      <c r="I431" s="6">
        <f>'1'!I431</f>
        <v>0.35871605582450028</v>
      </c>
      <c r="J431" s="6">
        <f>'1'!J431</f>
        <v>0.20662296675119654</v>
      </c>
      <c r="K431" s="6">
        <f>'1'!K431</f>
        <v>0.144950810968836</v>
      </c>
      <c r="L431" s="6">
        <f>'1'!L431</f>
        <v>1.2094262540203773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0.477854692523831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0.5973183656547888</v>
      </c>
      <c r="I432" s="6">
        <f>'1'!I432</f>
        <v>0.35839101939287327</v>
      </c>
      <c r="J432" s="6">
        <f>'1'!J432</f>
        <v>0.20481001216479236</v>
      </c>
      <c r="K432" s="6">
        <f>'1'!K432</f>
        <v>0.143678981212053</v>
      </c>
      <c r="L432" s="6">
        <f>'1'!L432</f>
        <v>1.2083303800344214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0.48145031014685702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0.60181288768357133</v>
      </c>
      <c r="I433" s="6">
        <f>'1'!I433</f>
        <v>0.36108773261014276</v>
      </c>
      <c r="J433" s="6">
        <f>'1'!J433</f>
        <v>0.20426939561902888</v>
      </c>
      <c r="K433" s="6">
        <f>'1'!K433</f>
        <v>0.14329972614683101</v>
      </c>
      <c r="L433" s="6">
        <f>'1'!L433</f>
        <v>1.2174224619515051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0.48163218181842099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0.6020402272730262</v>
      </c>
      <c r="I434" s="6">
        <f>'1'!I434</f>
        <v>0.36122413636381573</v>
      </c>
      <c r="J434" s="6">
        <f>'1'!J434</f>
        <v>0.20538813266027917</v>
      </c>
      <c r="K434" s="6">
        <f>'1'!K434</f>
        <v>0.14408454616921201</v>
      </c>
      <c r="L434" s="6">
        <f>'1'!L434</f>
        <v>1.2178823529381513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0.47913945527792701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0.59892431909740873</v>
      </c>
      <c r="I435" s="6">
        <f>'1'!I435</f>
        <v>0.35935459145844528</v>
      </c>
      <c r="J435" s="6">
        <f>'1'!J435</f>
        <v>0.20504678275469598</v>
      </c>
      <c r="K435" s="6">
        <f>'1'!K435</f>
        <v>0.143845081280984</v>
      </c>
      <c r="L435" s="6">
        <f>'1'!L435</f>
        <v>1.2115791037389259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0.47820883443317203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0.59776104304146505</v>
      </c>
      <c r="I436" s="6">
        <f>'1'!I436</f>
        <v>0.35865662582487901</v>
      </c>
      <c r="J436" s="6">
        <f>'1'!J436</f>
        <v>0.20444184441744565</v>
      </c>
      <c r="K436" s="6">
        <f>'1'!K436</f>
        <v>0.14342070298485701</v>
      </c>
      <c r="L436" s="6">
        <f>'1'!L436</f>
        <v>1.2092258832796443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0.47636792387405102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0.59545990484256373</v>
      </c>
      <c r="I437" s="6">
        <f>'1'!I437</f>
        <v>0.35727594290553827</v>
      </c>
      <c r="J437" s="6">
        <f>'1'!J437</f>
        <v>0.20370747560179508</v>
      </c>
      <c r="K437" s="6">
        <f>'1'!K437</f>
        <v>0.14290552620149899</v>
      </c>
      <c r="L437" s="6">
        <f>'1'!L437</f>
        <v>1.2045708528063355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0.47364313758481802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0.59205392198102258</v>
      </c>
      <c r="I438" s="6">
        <f>'1'!I438</f>
        <v>0.35523235318861351</v>
      </c>
      <c r="J438" s="6">
        <f>'1'!J438</f>
        <v>0.20362370073916397</v>
      </c>
      <c r="K438" s="6">
        <f>'1'!K438</f>
        <v>0.14284675618929699</v>
      </c>
      <c r="L438" s="6">
        <f>'1'!L438</f>
        <v>1.1976808042122908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0.47319971076231998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0.59149963845289999</v>
      </c>
      <c r="I439" s="6">
        <f>'1'!I439</f>
        <v>0.35489978307173997</v>
      </c>
      <c r="J439" s="6">
        <f>'1'!J439</f>
        <v>0.20268488166692677</v>
      </c>
      <c r="K439" s="6">
        <f>'1'!K439</f>
        <v>0.142188152801622</v>
      </c>
      <c r="L439" s="6">
        <f>'1'!L439</f>
        <v>1.1965595300899909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0.47551139490574301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0.59438924363217871</v>
      </c>
      <c r="I440" s="6">
        <f>'1'!I440</f>
        <v>0.35663354617930726</v>
      </c>
      <c r="J440" s="6">
        <f>'1'!J440</f>
        <v>0.20297899351658777</v>
      </c>
      <c r="K440" s="6">
        <f>'1'!K440</f>
        <v>0.14239447909629399</v>
      </c>
      <c r="L440" s="6">
        <f>'1'!L440</f>
        <v>1.2024049852529171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0.47443857732292799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0.59304822165366</v>
      </c>
      <c r="I441" s="6">
        <f>'1'!I441</f>
        <v>0.35582893299219598</v>
      </c>
      <c r="J441" s="6">
        <f>'1'!J441</f>
        <v>0.20184515835484723</v>
      </c>
      <c r="K441" s="6">
        <f>'1'!K441</f>
        <v>0.141599067391664</v>
      </c>
      <c r="L441" s="6">
        <f>'1'!L441</f>
        <v>1.1996921980859567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0.47471175535867799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0.59338969419834753</v>
      </c>
      <c r="I442" s="6">
        <f>'1'!I442</f>
        <v>0.35603381651900851</v>
      </c>
      <c r="J442" s="6">
        <f>'1'!J442</f>
        <v>0.20140433840406796</v>
      </c>
      <c r="K442" s="6">
        <f>'1'!K442</f>
        <v>0.14128982195607001</v>
      </c>
      <c r="L442" s="6">
        <f>'1'!L442</f>
        <v>1.2003829715049881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0.47546725413957502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0.59433406767446884</v>
      </c>
      <c r="I443" s="6">
        <f>'1'!I443</f>
        <v>0.35660044060468127</v>
      </c>
      <c r="J443" s="6">
        <f>'1'!J443</f>
        <v>0.20069449385264024</v>
      </c>
      <c r="K443" s="6">
        <f>'1'!K443</f>
        <v>0.14079184951375601</v>
      </c>
      <c r="L443" s="6">
        <f>'1'!L443</f>
        <v>1.2022933684171022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0.47348262300055999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0.59185327875070004</v>
      </c>
      <c r="I444" s="6">
        <f>'1'!I444</f>
        <v>0.35511196725041999</v>
      </c>
      <c r="J444" s="6">
        <f>'1'!J444</f>
        <v>0.20062909419345637</v>
      </c>
      <c r="K444" s="6">
        <f>'1'!K444</f>
        <v>0.140745970133623</v>
      </c>
      <c r="L444" s="6">
        <f>'1'!L444</f>
        <v>1.1972749179635378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0.471797148007642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0.58974643500955248</v>
      </c>
      <c r="I445" s="6">
        <f>'1'!I445</f>
        <v>0.35384786100573151</v>
      </c>
      <c r="J445" s="6">
        <f>'1'!J445</f>
        <v>0.19909066516476456</v>
      </c>
      <c r="K445" s="6">
        <f>'1'!K445</f>
        <v>0.13966672643272601</v>
      </c>
      <c r="L445" s="6">
        <f>'1'!L445</f>
        <v>1.1930129306469026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0.47521423765846299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0.59401779707307878</v>
      </c>
      <c r="I446" s="6">
        <f>'1'!I446</f>
        <v>0.35641067824384726</v>
      </c>
      <c r="J446" s="6">
        <f>'1'!J446</f>
        <v>0.19908221985804189</v>
      </c>
      <c r="K446" s="6">
        <f>'1'!K446</f>
        <v>0.139660801853878</v>
      </c>
      <c r="L446" s="6">
        <f>'1'!L446</f>
        <v>1.201653576644498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0.47591472930703999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0.59489341163379994</v>
      </c>
      <c r="I447" s="6">
        <f>'1'!I447</f>
        <v>0.35693604698027998</v>
      </c>
      <c r="J447" s="6">
        <f>'1'!J447</f>
        <v>0.19908406009677146</v>
      </c>
      <c r="K447" s="6">
        <f>'1'!K447</f>
        <v>0.139662092824095</v>
      </c>
      <c r="L447" s="6">
        <f>'1'!L447</f>
        <v>1.2034248794132656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0.47322219007380301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0.59152773759225374</v>
      </c>
      <c r="I448" s="6">
        <f>'1'!I448</f>
        <v>0.35491664255535227</v>
      </c>
      <c r="J448" s="6">
        <f>'1'!J448</f>
        <v>0.19855743420251779</v>
      </c>
      <c r="K448" s="6">
        <f>'1'!K448</f>
        <v>0.139292652525906</v>
      </c>
      <c r="L448" s="6">
        <f>'1'!L448</f>
        <v>1.1966163725473575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0.47315306801331503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0.59144133501664375</v>
      </c>
      <c r="I449" s="6">
        <f>'1'!I449</f>
        <v>0.3548648010099863</v>
      </c>
      <c r="J449" s="6">
        <f>'1'!J449</f>
        <v>0.19784064161063106</v>
      </c>
      <c r="K449" s="6">
        <f>'1'!K449</f>
        <v>0.138789805871809</v>
      </c>
      <c r="L449" s="6">
        <f>'1'!L449</f>
        <v>1.1964415865989826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0.47066575772552599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0.58833219715690754</v>
      </c>
      <c r="I450" s="6">
        <f>'1'!I450</f>
        <v>0.35299931829414449</v>
      </c>
      <c r="J450" s="6">
        <f>'1'!J450</f>
        <v>0.19717085352486929</v>
      </c>
      <c r="K450" s="6">
        <f>'1'!K450</f>
        <v>0.13831993397066</v>
      </c>
      <c r="L450" s="6">
        <f>'1'!L450</f>
        <v>1.19015203324243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0.46860339408172202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0.58575424260215248</v>
      </c>
      <c r="I451" s="6">
        <f>'1'!I451</f>
        <v>0.35145254556129152</v>
      </c>
      <c r="J451" s="6">
        <f>'1'!J451</f>
        <v>0.19626626244122158</v>
      </c>
      <c r="K451" s="6">
        <f>'1'!K451</f>
        <v>0.13768534231208701</v>
      </c>
      <c r="L451" s="6">
        <f>'1'!L451</f>
        <v>1.1849370239844379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0.47014691805251502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0.58768364756564373</v>
      </c>
      <c r="I452" s="6">
        <f>'1'!I452</f>
        <v>0.35261018853938625</v>
      </c>
      <c r="J452" s="6">
        <f>'1'!J452</f>
        <v>0.1956620357418313</v>
      </c>
      <c r="K452" s="6">
        <f>'1'!K452</f>
        <v>0.13726146324645</v>
      </c>
      <c r="L452" s="6">
        <f>'1'!L452</f>
        <v>1.188840065924593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0.47332020951993298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0.59165026189991621</v>
      </c>
      <c r="I453" s="6">
        <f>'1'!I453</f>
        <v>0.35499015713994975</v>
      </c>
      <c r="J453" s="6">
        <f>'1'!J453</f>
        <v>0.19517358075609029</v>
      </c>
      <c r="K453" s="6">
        <f>'1'!K453</f>
        <v>0.13691880072728199</v>
      </c>
      <c r="L453" s="6">
        <f>'1'!L453</f>
        <v>1.1968642300581156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0.47165820397904601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0.58957275497380746</v>
      </c>
      <c r="I454" s="6">
        <f>'1'!I454</f>
        <v>0.35374365298428451</v>
      </c>
      <c r="J454" s="6">
        <f>'1'!J454</f>
        <v>0.19431720297547414</v>
      </c>
      <c r="K454" s="6">
        <f>'1'!K454</f>
        <v>0.13631803182076699</v>
      </c>
      <c r="L454" s="6">
        <f>'1'!L454</f>
        <v>1.1926615889241916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0.46892215837808698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0.58615269797260872</v>
      </c>
      <c r="I455" s="6">
        <f>'1'!I455</f>
        <v>0.35169161878356525</v>
      </c>
      <c r="J455" s="6">
        <f>'1'!J455</f>
        <v>0.19338304740114037</v>
      </c>
      <c r="K455" s="6">
        <f>'1'!K455</f>
        <v>0.135662699985203</v>
      </c>
      <c r="L455" s="6">
        <f>'1'!L455</f>
        <v>1.1857430693982303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0.47058535793804901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0.58823169742256121</v>
      </c>
      <c r="I456" s="6">
        <f>'1'!I456</f>
        <v>0.35293901845353676</v>
      </c>
      <c r="J456" s="6">
        <f>'1'!J456</f>
        <v>0.19412602796565409</v>
      </c>
      <c r="K456" s="6">
        <f>'1'!K456</f>
        <v>0.13618391811043701</v>
      </c>
      <c r="L456" s="6">
        <f>'1'!L456</f>
        <v>1.1899487297962639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0.469757432754628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0.58719679094328503</v>
      </c>
      <c r="I457" s="6">
        <f>'1'!I457</f>
        <v>0.35231807456597097</v>
      </c>
      <c r="J457" s="6">
        <f>'1'!J457</f>
        <v>0.19430837964385403</v>
      </c>
      <c r="K457" s="6">
        <f>'1'!K457</f>
        <v>0.136311842048672</v>
      </c>
      <c r="L457" s="6">
        <f>'1'!L457</f>
        <v>1.1878551913897675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0.46859292365777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0.58574115457221254</v>
      </c>
      <c r="I458" s="6">
        <f>'1'!I458</f>
        <v>0.35144469274332751</v>
      </c>
      <c r="J458" s="6">
        <f>'1'!J458</f>
        <v>0.19284920526018445</v>
      </c>
      <c r="K458" s="6">
        <f>'1'!K458</f>
        <v>0.135288197322321</v>
      </c>
      <c r="L458" s="6">
        <f>'1'!L458</f>
        <v>1.1849105478787283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0.46710936434104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0.58388670542629995</v>
      </c>
      <c r="I459" s="6">
        <f>'1'!I459</f>
        <v>0.35033202325578</v>
      </c>
      <c r="J459" s="6">
        <f>'1'!J459</f>
        <v>0.19248263224112555</v>
      </c>
      <c r="K459" s="6">
        <f>'1'!K459</f>
        <v>0.135031037834064</v>
      </c>
      <c r="L459" s="6">
        <f>'1'!L459</f>
        <v>1.1811591359515585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0.46688246758749002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0.58360308448436249</v>
      </c>
      <c r="I460" s="6">
        <f>'1'!I460</f>
        <v>0.3501618506906175</v>
      </c>
      <c r="J460" s="6">
        <f>'1'!J460</f>
        <v>0.19213148620008899</v>
      </c>
      <c r="K460" s="6">
        <f>'1'!K460</f>
        <v>0.134784700729254</v>
      </c>
      <c r="L460" s="6">
        <f>'1'!L460</f>
        <v>1.1805853919981453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0.46664814647720299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0.58331018309650373</v>
      </c>
      <c r="I461" s="6">
        <f>'1'!I461</f>
        <v>0.34998610985790224</v>
      </c>
      <c r="J461" s="6">
        <f>'1'!J461</f>
        <v>0.19092958899701398</v>
      </c>
      <c r="K461" s="6">
        <f>'1'!K461</f>
        <v>0.13394154192156599</v>
      </c>
      <c r="L461" s="6">
        <f>'1'!L461</f>
        <v>1.1799928743967218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0.46537243396727601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0.58171554245909496</v>
      </c>
      <c r="I462" s="6">
        <f>'1'!I462</f>
        <v>0.34902932547545701</v>
      </c>
      <c r="J462" s="6">
        <f>'1'!J462</f>
        <v>0.19076878191235963</v>
      </c>
      <c r="K462" s="6">
        <f>'1'!K462</f>
        <v>0.13382873201617801</v>
      </c>
      <c r="L462" s="6">
        <f>'1'!L462</f>
        <v>1.1767670356510702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0.46463783017273602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0.58079728771591999</v>
      </c>
      <c r="I463" s="6">
        <f>'1'!I463</f>
        <v>0.348478372629552</v>
      </c>
      <c r="J463" s="6">
        <f>'1'!J463</f>
        <v>0.19064501138481893</v>
      </c>
      <c r="K463" s="6">
        <f>'1'!K463</f>
        <v>0.13374190411595399</v>
      </c>
      <c r="L463" s="6">
        <f>'1'!L463</f>
        <v>1.1749094749822757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0.46513812880326599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0.58142266100408246</v>
      </c>
      <c r="I464" s="6">
        <f>'1'!I464</f>
        <v>0.34885359660244952</v>
      </c>
      <c r="J464" s="6">
        <f>'1'!J464</f>
        <v>0.19075781777531156</v>
      </c>
      <c r="K464" s="6">
        <f>'1'!K464</f>
        <v>0.13382104041934501</v>
      </c>
      <c r="L464" s="6">
        <f>'1'!L464</f>
        <v>1.176174558372304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0.46838769830764798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0.58548462288455994</v>
      </c>
      <c r="I465" s="6">
        <f>'1'!I465</f>
        <v>0.35129077373073597</v>
      </c>
      <c r="J465" s="6">
        <f>'1'!J465</f>
        <v>0.19020482070915601</v>
      </c>
      <c r="K465" s="6">
        <f>'1'!K465</f>
        <v>0.133433100131472</v>
      </c>
      <c r="L465" s="6">
        <f>'1'!L465</f>
        <v>1.1843916034607171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0.46872554122320698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0.58590692652900866</v>
      </c>
      <c r="I466" s="6">
        <f>'1'!I466</f>
        <v>0.35154415591740523</v>
      </c>
      <c r="J466" s="6">
        <f>'1'!J466</f>
        <v>0.18909069460187913</v>
      </c>
      <c r="K466" s="6">
        <f>'1'!K466</f>
        <v>0.13265151478638401</v>
      </c>
      <c r="L466" s="6">
        <f>'1'!L466</f>
        <v>1.1852458921491744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0.46523726912515101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0.58154658640643875</v>
      </c>
      <c r="I467" s="6">
        <f>'1'!I467</f>
        <v>0.34892795184386327</v>
      </c>
      <c r="J467" s="6">
        <f>'1'!J467</f>
        <v>0.18950242393112579</v>
      </c>
      <c r="K467" s="6">
        <f>'1'!K467</f>
        <v>0.132940352475206</v>
      </c>
      <c r="L467" s="6">
        <f>'1'!L467</f>
        <v>1.1764252501928392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0.46221058635036699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0.57776323293795873</v>
      </c>
      <c r="I468" s="6">
        <f>'1'!I468</f>
        <v>0.34665793976277526</v>
      </c>
      <c r="J468" s="6">
        <f>'1'!J468</f>
        <v>0.18903567949357455</v>
      </c>
      <c r="K468" s="6">
        <f>'1'!K468</f>
        <v>0.13261292040992301</v>
      </c>
      <c r="L468" s="6">
        <f>'1'!L468</f>
        <v>1.1687718090846595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0.460809161180602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0.5760114514757525</v>
      </c>
      <c r="I469" s="6">
        <f>'1'!I469</f>
        <v>0.3456068708854515</v>
      </c>
      <c r="J469" s="6">
        <f>'1'!J469</f>
        <v>0.18862320223982762</v>
      </c>
      <c r="K469" s="6">
        <f>'1'!K469</f>
        <v>0.13232355803469001</v>
      </c>
      <c r="L469" s="6">
        <f>'1'!L469</f>
        <v>1.1652280862030693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0.46194125391942997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0.57742656739928744</v>
      </c>
      <c r="I470" s="6">
        <f>'1'!I470</f>
        <v>0.34645594043957251</v>
      </c>
      <c r="J470" s="6">
        <f>'1'!J470</f>
        <v>0.18765423933240968</v>
      </c>
      <c r="K470" s="6">
        <f>'1'!K470</f>
        <v>0.13164380804640299</v>
      </c>
      <c r="L470" s="6">
        <f>'1'!L470</f>
        <v>1.1680907598792811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0.46018144861205001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0.57522681076506255</v>
      </c>
      <c r="I471" s="6">
        <f>'1'!I471</f>
        <v>0.34513608645903748</v>
      </c>
      <c r="J471" s="6">
        <f>'1'!J471</f>
        <v>0.18651616656650566</v>
      </c>
      <c r="K471" s="6">
        <f>'1'!K471</f>
        <v>0.13084542356401399</v>
      </c>
      <c r="L471" s="6">
        <f>'1'!L471</f>
        <v>1.1636408167289436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0.45761817342822902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0.57202271678528627</v>
      </c>
      <c r="I472" s="6">
        <f>'1'!I472</f>
        <v>0.34321363007117178</v>
      </c>
      <c r="J472" s="6">
        <f>'1'!J472</f>
        <v>0.18614684068509782</v>
      </c>
      <c r="K472" s="6">
        <f>'1'!K472</f>
        <v>0.130586332878871</v>
      </c>
      <c r="L472" s="6">
        <f>'1'!L472</f>
        <v>1.1571591742433573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0.45574991026851902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0.56968738783564876</v>
      </c>
      <c r="I473" s="6">
        <f>'1'!I473</f>
        <v>0.34181243270138928</v>
      </c>
      <c r="J473" s="6">
        <f>'1'!J473</f>
        <v>0.18664739092528029</v>
      </c>
      <c r="K473" s="6">
        <f>'1'!K473</f>
        <v>0.13093748049999901</v>
      </c>
      <c r="L473" s="6">
        <f>'1'!L473</f>
        <v>1.1524349784384493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0.45691490889419301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0.57114363611774122</v>
      </c>
      <c r="I474" s="6">
        <f>'1'!I474</f>
        <v>0.34268618167064474</v>
      </c>
      <c r="J474" s="6">
        <f>'1'!J474</f>
        <v>0.1860334523095665</v>
      </c>
      <c r="K474" s="6">
        <f>'1'!K474</f>
        <v>0.130506788299456</v>
      </c>
      <c r="L474" s="6">
        <f>'1'!L474</f>
        <v>1.1553808597997171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0.45925223278039201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0.57406529097548997</v>
      </c>
      <c r="I475" s="6">
        <f>'1'!I475</f>
        <v>0.34443917458529399</v>
      </c>
      <c r="J475" s="6">
        <f>'1'!J475</f>
        <v>0.18569123888848829</v>
      </c>
      <c r="K475" s="6">
        <f>'1'!K475</f>
        <v>0.13026671763504899</v>
      </c>
      <c r="L475" s="6">
        <f>'1'!L475</f>
        <v>1.1612911490651792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0.46041507206500998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0.57551884008126253</v>
      </c>
      <c r="I476" s="6">
        <f>'1'!I476</f>
        <v>0.34531130404875748</v>
      </c>
      <c r="J476" s="6">
        <f>'1'!J476</f>
        <v>0.18494711424538388</v>
      </c>
      <c r="K476" s="6">
        <f>'1'!K476</f>
        <v>0.12974469691210699</v>
      </c>
      <c r="L476" s="6">
        <f>'1'!L476</f>
        <v>1.164231570194624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0.46210309946473299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0.57762887433091625</v>
      </c>
      <c r="I477" s="6">
        <f>'1'!I477</f>
        <v>0.34657732459854973</v>
      </c>
      <c r="J477" s="6">
        <f>'1'!J477</f>
        <v>0.18440198968776414</v>
      </c>
      <c r="K477" s="6">
        <f>'1'!K477</f>
        <v>0.12936227937184799</v>
      </c>
      <c r="L477" s="6">
        <f>'1'!L477</f>
        <v>1.1685000116713478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0.45901603804531199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0.57377004755663996</v>
      </c>
      <c r="I478" s="6">
        <f>'1'!I478</f>
        <v>0.34426202853398402</v>
      </c>
      <c r="J478" s="6">
        <f>'1'!J478</f>
        <v>0.18494781030961999</v>
      </c>
      <c r="K478" s="6">
        <f>'1'!K478</f>
        <v>0.12974518521733799</v>
      </c>
      <c r="L478" s="6">
        <f>'1'!L478</f>
        <v>1.1606938937102218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0.45713079789491901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0.57141349736864877</v>
      </c>
      <c r="I479" s="6">
        <f>'1'!I479</f>
        <v>0.34284809842118924</v>
      </c>
      <c r="J479" s="6">
        <f>'1'!J479</f>
        <v>0.1840273899629021</v>
      </c>
      <c r="K479" s="6">
        <f>'1'!K479</f>
        <v>0.12909948896301199</v>
      </c>
      <c r="L479" s="6">
        <f>'1'!L479</f>
        <v>1.1559267689272694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0.456905615981262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0.57113201997657748</v>
      </c>
      <c r="I480" s="6">
        <f>'1'!I480</f>
        <v>0.34267921198594653</v>
      </c>
      <c r="J480" s="6">
        <f>'1'!J480</f>
        <v>0.18370177552628764</v>
      </c>
      <c r="K480" s="6">
        <f>'1'!K480</f>
        <v>0.128871062871796</v>
      </c>
      <c r="L480" s="6">
        <f>'1'!L480</f>
        <v>1.1553573612149186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0.45536554225049303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0.56920692781311633</v>
      </c>
      <c r="I481" s="6">
        <f>'1'!I481</f>
        <v>0.34152415668786978</v>
      </c>
      <c r="J481" s="6">
        <f>'1'!J481</f>
        <v>0.18361589483565197</v>
      </c>
      <c r="K481" s="6">
        <f>'1'!K481</f>
        <v>0.12881081557233101</v>
      </c>
      <c r="L481" s="6">
        <f>'1'!L481</f>
        <v>1.151463043746668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0.454006754947964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0.56750844368495501</v>
      </c>
      <c r="I482" s="6">
        <f>'1'!I482</f>
        <v>0.34050506621097298</v>
      </c>
      <c r="J482" s="6">
        <f>'1'!J482</f>
        <v>0.18296813416759847</v>
      </c>
      <c r="K482" s="6">
        <f>'1'!K482</f>
        <v>0.12835639641639501</v>
      </c>
      <c r="L482" s="6">
        <f>'1'!L482</f>
        <v>1.1480271373857214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0.45327111886598798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0.56658889858248496</v>
      </c>
      <c r="I483" s="6">
        <f>'1'!I483</f>
        <v>0.339953339149491</v>
      </c>
      <c r="J483" s="6">
        <f>'1'!J483</f>
        <v>0.1824058654829683</v>
      </c>
      <c r="K483" s="6">
        <f>'1'!K483</f>
        <v>0.127961951872785</v>
      </c>
      <c r="L483" s="6">
        <f>'1'!L483</f>
        <v>1.1461669664165792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0.45639385834440899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0.57049232293051122</v>
      </c>
      <c r="I484" s="6">
        <f>'1'!I484</f>
        <v>0.34229539375830675</v>
      </c>
      <c r="J484" s="6">
        <f>'1'!J484</f>
        <v>0.18301324809521965</v>
      </c>
      <c r="K484" s="6">
        <f>'1'!K484</f>
        <v>0.12838804488460501</v>
      </c>
      <c r="L484" s="6">
        <f>'1'!L484</f>
        <v>1.1540633019339306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0.45920876370548402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0.57401095463185503</v>
      </c>
      <c r="I485" s="6">
        <f>'1'!I485</f>
        <v>0.34440657277911302</v>
      </c>
      <c r="J485" s="6">
        <f>'1'!J485</f>
        <v>0.18297619476821078</v>
      </c>
      <c r="K485" s="6">
        <f>'1'!K485</f>
        <v>0.12836205111497001</v>
      </c>
      <c r="L485" s="6">
        <f>'1'!L485</f>
        <v>1.1611812307058431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0.45652268207601798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0.57065335259502248</v>
      </c>
      <c r="I486" s="6">
        <f>'1'!I486</f>
        <v>0.34239201155701349</v>
      </c>
      <c r="J486" s="6">
        <f>'1'!J486</f>
        <v>0.18227589557018026</v>
      </c>
      <c r="K486" s="6">
        <f>'1'!K486</f>
        <v>0.12787077495980001</v>
      </c>
      <c r="L486" s="6">
        <f>'1'!L486</f>
        <v>1.1543890529017624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0.45514634792172498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0.56893293490215624</v>
      </c>
      <c r="I487" s="6">
        <f>'1'!I487</f>
        <v>0.34135976094129372</v>
      </c>
      <c r="J487" s="6">
        <f>'1'!J487</f>
        <v>0.18192226592873506</v>
      </c>
      <c r="K487" s="6">
        <f>'1'!K487</f>
        <v>0.12762269555160999</v>
      </c>
      <c r="L487" s="6">
        <f>'1'!L487</f>
        <v>1.1509087765798378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0.45411162157235102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0.56763952696543873</v>
      </c>
      <c r="I488" s="6">
        <f>'1'!I488</f>
        <v>0.34058371617926325</v>
      </c>
      <c r="J488" s="6">
        <f>'1'!J488</f>
        <v>0.18086074034177296</v>
      </c>
      <c r="K488" s="6">
        <f>'1'!K488</f>
        <v>0.126878010693418</v>
      </c>
      <c r="L488" s="6">
        <f>'1'!L488</f>
        <v>1.1482923090583677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0.45086161040566702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0.56357701300708374</v>
      </c>
      <c r="I489" s="6">
        <f>'1'!I489</f>
        <v>0.33814620780425025</v>
      </c>
      <c r="J489" s="6">
        <f>'1'!J489</f>
        <v>0.17986747830998831</v>
      </c>
      <c r="K489" s="6">
        <f>'1'!K489</f>
        <v>0.12618121430492599</v>
      </c>
      <c r="L489" s="6">
        <f>'1'!L489</f>
        <v>1.1400741471576985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0.45037595688475102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0.56296994610593876</v>
      </c>
      <c r="I490" s="6">
        <f>'1'!I490</f>
        <v>0.33778196766356328</v>
      </c>
      <c r="J490" s="6">
        <f>'1'!J490</f>
        <v>0.17965984198932092</v>
      </c>
      <c r="K490" s="6">
        <f>'1'!K490</f>
        <v>0.12603555260264501</v>
      </c>
      <c r="L490" s="6">
        <f>'1'!L490</f>
        <v>1.1388460962194642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0.45298503594226303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0.56623129492782875</v>
      </c>
      <c r="I491" s="6">
        <f>'1'!I491</f>
        <v>0.3397387769566973</v>
      </c>
      <c r="J491" s="6">
        <f>'1'!J491</f>
        <v>0.1797983273676744</v>
      </c>
      <c r="K491" s="6">
        <f>'1'!K491</f>
        <v>0.12613270331253601</v>
      </c>
      <c r="L491" s="6">
        <f>'1'!L491</f>
        <v>1.1454435609685336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0.45127585361302303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0.56409481701627873</v>
      </c>
      <c r="I492" s="6">
        <f>'1'!I492</f>
        <v>0.33845689020976727</v>
      </c>
      <c r="J492" s="6">
        <f>'1'!J492</f>
        <v>0.17884353790216945</v>
      </c>
      <c r="K492" s="6">
        <f>'1'!K492</f>
        <v>0.12546289632299601</v>
      </c>
      <c r="L492" s="6">
        <f>'1'!L492</f>
        <v>1.141121625941526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0.45233615205053201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0.56542019006316502</v>
      </c>
      <c r="I493" s="6">
        <f>'1'!I493</f>
        <v>0.33925211403789901</v>
      </c>
      <c r="J493" s="6">
        <f>'1'!J493</f>
        <v>0.17928734068919472</v>
      </c>
      <c r="K493" s="6">
        <f>'1'!K493</f>
        <v>0.125774234287507</v>
      </c>
      <c r="L493" s="6">
        <f>'1'!L493</f>
        <v>1.1438027564901838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0.45383892052616998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0.56729865065771246</v>
      </c>
      <c r="I494" s="6">
        <f>'1'!I494</f>
        <v>0.3403791903946275</v>
      </c>
      <c r="J494" s="6">
        <f>'1'!J494</f>
        <v>0.17924970934008219</v>
      </c>
      <c r="K494" s="6">
        <f>'1'!K494</f>
        <v>0.12574783502193901</v>
      </c>
      <c r="L494" s="6">
        <f>'1'!L494</f>
        <v>1.1476027417821162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0.44901320220530599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0.56126650275663248</v>
      </c>
      <c r="I495" s="6">
        <f>'1'!I495</f>
        <v>0.33675990165397951</v>
      </c>
      <c r="J495" s="6">
        <f>'1'!J495</f>
        <v>0.17774371652480725</v>
      </c>
      <c r="K495" s="6">
        <f>'1'!K495</f>
        <v>0.12469134607823799</v>
      </c>
      <c r="L495" s="6">
        <f>'1'!L495</f>
        <v>1.1354001577250434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0.44660473947721402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0.5582559243465175</v>
      </c>
      <c r="I496" s="6">
        <f>'1'!I496</f>
        <v>0.33495355460791054</v>
      </c>
      <c r="J496" s="6">
        <f>'1'!J496</f>
        <v>0.17784423761850296</v>
      </c>
      <c r="K496" s="6">
        <f>'1'!K496</f>
        <v>0.12476186396054199</v>
      </c>
      <c r="L496" s="6">
        <f>'1'!L496</f>
        <v>1.1293099827637731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0.44688551712761199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0.558606896409515</v>
      </c>
      <c r="I497" s="6">
        <f>'1'!I497</f>
        <v>0.33516413784570898</v>
      </c>
      <c r="J497" s="6">
        <f>'1'!J497</f>
        <v>0.17722569008102146</v>
      </c>
      <c r="K497" s="6">
        <f>'1'!K497</f>
        <v>0.124327938494315</v>
      </c>
      <c r="L497" s="6">
        <f>'1'!L497</f>
        <v>1.1300199729978728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0.44989978399427999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0.56237472999284999</v>
      </c>
      <c r="I498" s="6">
        <f>'1'!I498</f>
        <v>0.33742483799570999</v>
      </c>
      <c r="J498" s="6">
        <f>'1'!J498</f>
        <v>0.17694099707111957</v>
      </c>
      <c r="K498" s="6">
        <f>'1'!K498</f>
        <v>0.124128219734531</v>
      </c>
      <c r="L498" s="6">
        <f>'1'!L498</f>
        <v>1.1376420185391425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0.448561233912178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0.56070154239022252</v>
      </c>
      <c r="I499" s="6">
        <f>'1'!I499</f>
        <v>0.33642092543413349</v>
      </c>
      <c r="J499" s="6">
        <f>'1'!J499</f>
        <v>0.17689497026452891</v>
      </c>
      <c r="K499" s="6">
        <f>'1'!K499</f>
        <v>0.124095930860518</v>
      </c>
      <c r="L499" s="6">
        <f>'1'!L499</f>
        <v>1.1342572851574133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0.448089847276467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0.56011230909558374</v>
      </c>
      <c r="I500" s="6">
        <f>'1'!I500</f>
        <v>0.33606738545735027</v>
      </c>
      <c r="J500" s="6">
        <f>'1'!J500</f>
        <v>0.17693078138700757</v>
      </c>
      <c r="K500" s="6">
        <f>'1'!K500</f>
        <v>0.124121053194819</v>
      </c>
      <c r="L500" s="6">
        <f>'1'!L500</f>
        <v>1.1330653102713586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0.444601537694088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0.55575192211761004</v>
      </c>
      <c r="I501" s="6">
        <f>'1'!I501</f>
        <v>0.33345115327056601</v>
      </c>
      <c r="J501" s="6">
        <f>'1'!J501</f>
        <v>0.17624228202395381</v>
      </c>
      <c r="K501" s="6">
        <f>'1'!K501</f>
        <v>0.123638054897992</v>
      </c>
      <c r="L501" s="6">
        <f>'1'!L501</f>
        <v>1.1242445735300457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0.44507133161119899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0.55633916451399879</v>
      </c>
      <c r="I502" s="6">
        <f>'1'!I502</f>
        <v>0.33380349870839926</v>
      </c>
      <c r="J502" s="6">
        <f>'1'!J502</f>
        <v>0.17719801430122462</v>
      </c>
      <c r="K502" s="6">
        <f>'1'!K502</f>
        <v>0.124308523291887</v>
      </c>
      <c r="L502" s="6">
        <f>'1'!L502</f>
        <v>1.1254325209778406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0.44437034425452898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0.55546293031816119</v>
      </c>
      <c r="I503" s="6">
        <f>'1'!I503</f>
        <v>0.33327775819089672</v>
      </c>
      <c r="J503" s="6">
        <f>'1'!J503</f>
        <v>0.17748416458189775</v>
      </c>
      <c r="K503" s="6">
        <f>'1'!K503</f>
        <v>0.124509264360969</v>
      </c>
      <c r="L503" s="6">
        <f>'1'!L503</f>
        <v>1.1236599647335759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0.443770900371799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0.55471362546474878</v>
      </c>
      <c r="I504" s="6">
        <f>'1'!I504</f>
        <v>0.33282817527884923</v>
      </c>
      <c r="J504" s="6">
        <f>'1'!J504</f>
        <v>0.17555451619155335</v>
      </c>
      <c r="K504" s="6">
        <f>'1'!K504</f>
        <v>0.123155571189958</v>
      </c>
      <c r="L504" s="6">
        <f>'1'!L504</f>
        <v>1.1221441770559393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0.446182808446695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0.5577285105583687</v>
      </c>
      <c r="I505" s="6">
        <f>'1'!I505</f>
        <v>0.33463710633502125</v>
      </c>
      <c r="J505" s="6">
        <f>'1'!J505</f>
        <v>0.17523997652655571</v>
      </c>
      <c r="K505" s="6">
        <f>'1'!K505</f>
        <v>0.12293491430829501</v>
      </c>
      <c r="L505" s="6">
        <f>'1'!L505</f>
        <v>1.1282430641158414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0.44549885505996301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0.55687356882495376</v>
      </c>
      <c r="I506" s="6">
        <f>'1'!I506</f>
        <v>0.33412414129497225</v>
      </c>
      <c r="J506" s="6">
        <f>'1'!J506</f>
        <v>0.17522239322825353</v>
      </c>
      <c r="K506" s="6">
        <f>'1'!K506</f>
        <v>0.122922579216081</v>
      </c>
      <c r="L506" s="6">
        <f>'1'!L506</f>
        <v>1.1265135809305853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0.44457276298752002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0.55571595373440008</v>
      </c>
      <c r="I507" s="6">
        <f>'1'!I507</f>
        <v>0.33342957224064002</v>
      </c>
      <c r="J507" s="6">
        <f>'1'!J507</f>
        <v>0.17446748279438484</v>
      </c>
      <c r="K507" s="6">
        <f>'1'!K507</f>
        <v>0.122392992010367</v>
      </c>
      <c r="L507" s="6">
        <f>'1'!L507</f>
        <v>1.1241718121809019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0.44574141234465797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0.55717676543082251</v>
      </c>
      <c r="I508" s="6">
        <f>'1'!I508</f>
        <v>0.33430605925849349</v>
      </c>
      <c r="J508" s="6">
        <f>'1'!J508</f>
        <v>0.17421007774307234</v>
      </c>
      <c r="K508" s="6">
        <f>'1'!K508</f>
        <v>0.122212416387425</v>
      </c>
      <c r="L508" s="6">
        <f>'1'!L508</f>
        <v>1.1271269249880596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0.44542661755879298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0.5567832719484912</v>
      </c>
      <c r="I509" s="6">
        <f>'1'!I509</f>
        <v>0.33406996316909476</v>
      </c>
      <c r="J509" s="6">
        <f>'1'!J509</f>
        <v>0.17352781855914245</v>
      </c>
      <c r="K509" s="6">
        <f>'1'!K509</f>
        <v>0.121733795721211</v>
      </c>
      <c r="L509" s="6">
        <f>'1'!L509</f>
        <v>1.1263309171028422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0.44302923353420798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0.55378654191776</v>
      </c>
      <c r="I510" s="6">
        <f>'1'!I510</f>
        <v>0.33227192515065596</v>
      </c>
      <c r="J510" s="6">
        <f>'1'!J510</f>
        <v>0.17298867660146414</v>
      </c>
      <c r="K510" s="6">
        <f>'1'!K510</f>
        <v>0.121355575113785</v>
      </c>
      <c r="L510" s="6">
        <f>'1'!L510</f>
        <v>1.1202687563773392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0.44383199092859499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0.55478998866074369</v>
      </c>
      <c r="I511" s="6">
        <f>'1'!I511</f>
        <v>0.33287399319644623</v>
      </c>
      <c r="J511" s="6">
        <f>'1'!J511</f>
        <v>0.172256968443605</v>
      </c>
      <c r="K511" s="6">
        <f>'1'!K511</f>
        <v>0.120842264843674</v>
      </c>
      <c r="L511" s="6">
        <f>'1'!L511</f>
        <v>1.1222986540902025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0.44430721857897298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0.55538402322371627</v>
      </c>
      <c r="I512" s="6">
        <f>'1'!I512</f>
        <v>0.33323041393422975</v>
      </c>
      <c r="J512" s="6">
        <f>'1'!J512</f>
        <v>0.1721278064806481</v>
      </c>
      <c r="K512" s="6">
        <f>'1'!K512</f>
        <v>0.12075165472626399</v>
      </c>
      <c r="L512" s="6">
        <f>'1'!L512</f>
        <v>1.1235003415830074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0.44168783243851201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0.55210979054814002</v>
      </c>
      <c r="I513" s="6">
        <f>'1'!I513</f>
        <v>0.33126587432888399</v>
      </c>
      <c r="J513" s="6">
        <f>'1'!J513</f>
        <v>0.17225955339626686</v>
      </c>
      <c r="K513" s="6">
        <f>'1'!K513</f>
        <v>0.12084407824801401</v>
      </c>
      <c r="L513" s="6">
        <f>'1'!L513</f>
        <v>1.1168768137615197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0.44199818070252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0.55249772587815005</v>
      </c>
      <c r="I514" s="6">
        <f>'1'!I514</f>
        <v>0.33149863552689002</v>
      </c>
      <c r="J514" s="6">
        <f>'1'!J514</f>
        <v>0.17191486844129988</v>
      </c>
      <c r="K514" s="6">
        <f>'1'!K514</f>
        <v>0.120602273745171</v>
      </c>
      <c r="L514" s="6">
        <f>'1'!L514</f>
        <v>1.1176615779202876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0.44035949908473399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0.55044937385591752</v>
      </c>
      <c r="I515" s="6">
        <f>'1'!I515</f>
        <v>0.3302696243135505</v>
      </c>
      <c r="J515" s="6">
        <f>'1'!J515</f>
        <v>0.17199381789554735</v>
      </c>
      <c r="K515" s="6">
        <f>'1'!K515</f>
        <v>0.120657658621299</v>
      </c>
      <c r="L515" s="6">
        <f>'1'!L515</f>
        <v>1.1135179149763978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0.43934446509278602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0.54918058136598247</v>
      </c>
      <c r="I516" s="6">
        <f>'1'!I516</f>
        <v>0.32950834881958951</v>
      </c>
      <c r="J516" s="6">
        <f>'1'!J516</f>
        <v>0.1705961464768522</v>
      </c>
      <c r="K516" s="6">
        <f>'1'!K516</f>
        <v>0.11967715965357401</v>
      </c>
      <c r="L516" s="6">
        <f>'1'!L516</f>
        <v>1.1109512426627695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0.438035515184793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0.5475443939809912</v>
      </c>
      <c r="I517" s="6">
        <f>'1'!I517</f>
        <v>0.32852663638859475</v>
      </c>
      <c r="J517" s="6">
        <f>'1'!J517</f>
        <v>0.17136377537702116</v>
      </c>
      <c r="K517" s="6">
        <f>'1'!K517</f>
        <v>0.120215669158844</v>
      </c>
      <c r="L517" s="6">
        <f>'1'!L517</f>
        <v>1.1076413579540569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0.438782909635964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0.54847863704495503</v>
      </c>
      <c r="I518" s="6">
        <f>'1'!I518</f>
        <v>0.32908718222697297</v>
      </c>
      <c r="J518" s="6">
        <f>'1'!J518</f>
        <v>0.17168708541904751</v>
      </c>
      <c r="K518" s="6">
        <f>'1'!K518</f>
        <v>0.120442478663726</v>
      </c>
      <c r="L518" s="6">
        <f>'1'!L518</f>
        <v>1.1095312618000341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0.43828992317531001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0.54786240396913755</v>
      </c>
      <c r="I519" s="6">
        <f>'1'!I519</f>
        <v>0.32871744238148248</v>
      </c>
      <c r="J519" s="6">
        <f>'1'!J519</f>
        <v>0.17198921939601325</v>
      </c>
      <c r="K519" s="6">
        <f>'1'!K519</f>
        <v>0.120654432667054</v>
      </c>
      <c r="L519" s="6">
        <f>'1'!L519</f>
        <v>1.1082846683759795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0.439613576935939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0.54951697116992371</v>
      </c>
      <c r="I520" s="6">
        <f>'1'!I520</f>
        <v>0.32971018270195424</v>
      </c>
      <c r="J520" s="6">
        <f>'1'!J520</f>
        <v>0.17094492030066841</v>
      </c>
      <c r="K520" s="6">
        <f>'1'!K520</f>
        <v>0.119921832592898</v>
      </c>
      <c r="L520" s="6">
        <f>'1'!L520</f>
        <v>1.1116317340774113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0.43564878744540803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0.54456098430676003</v>
      </c>
      <c r="I521" s="6">
        <f>'1'!I521</f>
        <v>0.32673659058405602</v>
      </c>
      <c r="J521" s="6">
        <f>'1'!J521</f>
        <v>0.17143959453437468</v>
      </c>
      <c r="K521" s="6">
        <f>'1'!K521</f>
        <v>0.120268858058985</v>
      </c>
      <c r="L521" s="6">
        <f>'1'!L521</f>
        <v>1.1016061433135185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0.43537532053709499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0.54421915067136872</v>
      </c>
      <c r="I522" s="6">
        <f>'1'!I522</f>
        <v>0.32653149040282126</v>
      </c>
      <c r="J522" s="6">
        <f>'1'!J522</f>
        <v>0.17086139754896607</v>
      </c>
      <c r="K522" s="6">
        <f>'1'!K522</f>
        <v>0.119863239442369</v>
      </c>
      <c r="L522" s="6">
        <f>'1'!L522</f>
        <v>1.1009146394349996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0.43519631011228399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0.54399538764035493</v>
      </c>
      <c r="I523" s="6">
        <f>'1'!I523</f>
        <v>0.32639723258421299</v>
      </c>
      <c r="J523" s="6">
        <f>'1'!J523</f>
        <v>0.16946622847396622</v>
      </c>
      <c r="K523" s="6">
        <f>'1'!K523</f>
        <v>0.118884495926875</v>
      </c>
      <c r="L523" s="6">
        <f>'1'!L523</f>
        <v>1.1004619835585876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0.43649795454913098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0.54562244318641373</v>
      </c>
      <c r="I524" s="6">
        <f>'1'!I524</f>
        <v>0.32737346591184824</v>
      </c>
      <c r="J524" s="6">
        <f>'1'!J524</f>
        <v>0.16922267544472852</v>
      </c>
      <c r="K524" s="6">
        <f>'1'!K524</f>
        <v>0.118713637819197</v>
      </c>
      <c r="L524" s="6">
        <f>'1'!L524</f>
        <v>1.1037533952401137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0.43674241259570501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0.54592801574463123</v>
      </c>
      <c r="I525" s="6">
        <f>'1'!I525</f>
        <v>0.32755680944677878</v>
      </c>
      <c r="J525" s="6">
        <f>'1'!J525</f>
        <v>0.16869794326791673</v>
      </c>
      <c r="K525" s="6">
        <f>'1'!K525</f>
        <v>0.118345526007784</v>
      </c>
      <c r="L525" s="6">
        <f>'1'!L525</f>
        <v>1.1043715456714909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0.43408756772231499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0.54260945965289376</v>
      </c>
      <c r="I526" s="6">
        <f>'1'!I526</f>
        <v>0.32556567579173623</v>
      </c>
      <c r="J526" s="6">
        <f>'1'!J526</f>
        <v>0.16718022025591359</v>
      </c>
      <c r="K526" s="6">
        <f>'1'!K526</f>
        <v>0.117280808058589</v>
      </c>
      <c r="L526" s="6">
        <f>'1'!L526</f>
        <v>1.0976583548940753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0.43054747905441698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0.53818434881802124</v>
      </c>
      <c r="I527" s="6">
        <f>'1'!I527</f>
        <v>0.32291060929081272</v>
      </c>
      <c r="J527" s="6">
        <f>'1'!J527</f>
        <v>0.1670856702815858</v>
      </c>
      <c r="K527" s="6">
        <f>'1'!K527</f>
        <v>0.117214479055229</v>
      </c>
      <c r="L527" s="6">
        <f>'1'!L527</f>
        <v>1.08870668663098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0.43242112877903399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0.5405264109737925</v>
      </c>
      <c r="I528" s="6">
        <f>'1'!I528</f>
        <v>0.32431584658427548</v>
      </c>
      <c r="J528" s="6">
        <f>'1'!J528</f>
        <v>0.16747926558747142</v>
      </c>
      <c r="K528" s="6">
        <f>'1'!K528</f>
        <v>0.117490595305415</v>
      </c>
      <c r="L528" s="6">
        <f>'1'!L528</f>
        <v>1.0934445032083173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0.43154826904928401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0.53943533631160501</v>
      </c>
      <c r="I529" s="6">
        <f>'1'!I529</f>
        <v>0.323661201786963</v>
      </c>
      <c r="J529" s="6">
        <f>'1'!J529</f>
        <v>0.16794847529162932</v>
      </c>
      <c r="K529" s="6">
        <f>'1'!K529</f>
        <v>0.11781975681249</v>
      </c>
      <c r="L529" s="6">
        <f>'1'!L529</f>
        <v>1.0912373407686329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0.43069280092822898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0.53836600116028621</v>
      </c>
      <c r="I530" s="6">
        <f>'1'!I530</f>
        <v>0.32301960069617175</v>
      </c>
      <c r="J530" s="6">
        <f>'1'!J530</f>
        <v>0.16757034300365029</v>
      </c>
      <c r="K530" s="6">
        <f>'1'!K530</f>
        <v>0.117554488228567</v>
      </c>
      <c r="L530" s="6">
        <f>'1'!L530</f>
        <v>1.0890741557335288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0.43392192195788398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0.54240240244735494</v>
      </c>
      <c r="I531" s="6">
        <f>'1'!I531</f>
        <v>0.32544144146841297</v>
      </c>
      <c r="J531" s="6">
        <f>'1'!J531</f>
        <v>0.16722338493997435</v>
      </c>
      <c r="K531" s="6">
        <f>'1'!K531</f>
        <v>0.11731108908716099</v>
      </c>
      <c r="L531" s="6">
        <f>'1'!L531</f>
        <v>1.0972394936531635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0.43342999388230602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0.54178749235288248</v>
      </c>
      <c r="I532" s="6">
        <f>'1'!I532</f>
        <v>0.3250724954117295</v>
      </c>
      <c r="J532" s="6">
        <f>'1'!J532</f>
        <v>0.16625902747553128</v>
      </c>
      <c r="K532" s="6">
        <f>'1'!K532</f>
        <v>0.116634569924104</v>
      </c>
      <c r="L532" s="6">
        <f>'1'!L532</f>
        <v>1.0959955765214235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0.43393310919243799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0.54241638649054746</v>
      </c>
      <c r="I533" s="6">
        <f>'1'!I533</f>
        <v>0.32544983189432852</v>
      </c>
      <c r="J533" s="6">
        <f>'1'!J533</f>
        <v>0.16710552550991181</v>
      </c>
      <c r="K533" s="6">
        <f>'1'!K533</f>
        <v>0.117228407959131</v>
      </c>
      <c r="L533" s="6">
        <f>'1'!L533</f>
        <v>1.0972677823266697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0.432288478011848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0.54036059751481003</v>
      </c>
      <c r="I534" s="6">
        <f>'1'!I534</f>
        <v>0.32421635850888597</v>
      </c>
      <c r="J534" s="6">
        <f>'1'!J534</f>
        <v>0.16737367353616478</v>
      </c>
      <c r="K534" s="6">
        <f>'1'!K534</f>
        <v>0.11741652002855001</v>
      </c>
      <c r="L534" s="6">
        <f>'1'!L534</f>
        <v>1.0931090749820522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0.429977474131157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0.53747184266394621</v>
      </c>
      <c r="I535" s="6">
        <f>'1'!I535</f>
        <v>0.32248310559836774</v>
      </c>
      <c r="J535" s="6">
        <f>'1'!J535</f>
        <v>0.16680340750027617</v>
      </c>
      <c r="K535" s="6">
        <f>'1'!K535</f>
        <v>0.117016465157256</v>
      </c>
      <c r="L535" s="6">
        <f>'1'!L535</f>
        <v>1.0872653399699133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0.433141902163376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0.54142737770422</v>
      </c>
      <c r="I536" s="6">
        <f>'1'!I536</f>
        <v>0.324856426622532</v>
      </c>
      <c r="J536" s="6">
        <f>'1'!J536</f>
        <v>0.16598939537713372</v>
      </c>
      <c r="K536" s="6">
        <f>'1'!K536</f>
        <v>0.116445416743601</v>
      </c>
      <c r="L536" s="6">
        <f>'1'!L536</f>
        <v>1.0952670915203013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0.43314353655785098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0.5414294206973137</v>
      </c>
      <c r="I537" s="6">
        <f>'1'!I537</f>
        <v>0.32485765241838827</v>
      </c>
      <c r="J537" s="6">
        <f>'1'!J537</f>
        <v>0.16503199957697365</v>
      </c>
      <c r="K537" s="6">
        <f>'1'!K537</f>
        <v>0.11577378134975599</v>
      </c>
      <c r="L537" s="6">
        <f>'1'!L537</f>
        <v>1.0952712243425338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0.43420374498910502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0.54275468123638126</v>
      </c>
      <c r="I538" s="6">
        <f>'1'!I538</f>
        <v>0.32565280874182878</v>
      </c>
      <c r="J538" s="6">
        <f>'1'!J538</f>
        <v>0.16376482592802311</v>
      </c>
      <c r="K538" s="6">
        <f>'1'!K538</f>
        <v>0.11488482959893299</v>
      </c>
      <c r="L538" s="6">
        <f>'1'!L538</f>
        <v>1.0979521272962889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0.43342691388118298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0.54178364235147869</v>
      </c>
      <c r="I539" s="6">
        <f>'1'!I539</f>
        <v>0.32507018541088722</v>
      </c>
      <c r="J539" s="6">
        <f>'1'!J539</f>
        <v>0.16383202157037993</v>
      </c>
      <c r="K539" s="6">
        <f>'1'!K539</f>
        <v>0.114931968902982</v>
      </c>
      <c r="L539" s="6">
        <f>'1'!L539</f>
        <v>1.095987788256527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0.43211222256599502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0.54014027820749377</v>
      </c>
      <c r="I540" s="6">
        <f>'1'!I540</f>
        <v>0.32408416692449626</v>
      </c>
      <c r="J540" s="6">
        <f>'1'!J540</f>
        <v>0.16559547572094957</v>
      </c>
      <c r="K540" s="6">
        <f>'1'!K540</f>
        <v>0.116169072954146</v>
      </c>
      <c r="L540" s="6">
        <f>'1'!L540</f>
        <v>1.0926633855011227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0.43055183693389398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0.53818979616736751</v>
      </c>
      <c r="I541" s="6">
        <f>'1'!I541</f>
        <v>0.32291387770042046</v>
      </c>
      <c r="J541" s="6">
        <f>'1'!J541</f>
        <v>0.16565336782471132</v>
      </c>
      <c r="K541" s="6">
        <f>'1'!K541</f>
        <v>0.11620968560975201</v>
      </c>
      <c r="L541" s="6">
        <f>'1'!L541</f>
        <v>1.0887177062112978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0.429395153197347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0.5367439414966837</v>
      </c>
      <c r="I542" s="6">
        <f>'1'!I542</f>
        <v>0.32204636489801025</v>
      </c>
      <c r="J542" s="6">
        <f>'1'!J542</f>
        <v>0.16607077656283889</v>
      </c>
      <c r="K542" s="6">
        <f>'1'!K542</f>
        <v>0.11650250753583501</v>
      </c>
      <c r="L542" s="6">
        <f>'1'!L542</f>
        <v>1.0857928503485677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0.43013336544646202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0.53766670680807749</v>
      </c>
      <c r="I543" s="6">
        <f>'1'!I543</f>
        <v>0.3226000240848465</v>
      </c>
      <c r="J543" s="6">
        <f>'1'!J543</f>
        <v>0.16547968509545616</v>
      </c>
      <c r="K543" s="6">
        <f>'1'!K543</f>
        <v>0.116087843140579</v>
      </c>
      <c r="L543" s="6">
        <f>'1'!L543</f>
        <v>1.0876595355595218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0.42936687578888399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0.53670859473610499</v>
      </c>
      <c r="I544" s="6">
        <f>'1'!I544</f>
        <v>0.322025156841663</v>
      </c>
      <c r="J544" s="6">
        <f>'1'!J544</f>
        <v>0.16400988122973645</v>
      </c>
      <c r="K544" s="6">
        <f>'1'!K544</f>
        <v>0.11505674158565</v>
      </c>
      <c r="L544" s="6">
        <f>'1'!L544</f>
        <v>1.0857213464955155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0.42767615579400498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0.53459519474250627</v>
      </c>
      <c r="I545" s="6">
        <f>'1'!I545</f>
        <v>0.32075711684550373</v>
      </c>
      <c r="J545" s="6">
        <f>'1'!J545</f>
        <v>0.16349073675367207</v>
      </c>
      <c r="K545" s="6">
        <f>'1'!K545</f>
        <v>0.114692549676112</v>
      </c>
      <c r="L545" s="6">
        <f>'1'!L545</f>
        <v>1.0814460963705164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0.42643751270934799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0.533046890886685</v>
      </c>
      <c r="I546" s="6">
        <f>'1'!I546</f>
        <v>0.31982813453201098</v>
      </c>
      <c r="J546" s="6">
        <f>'1'!J546</f>
        <v>0.16302373648255694</v>
      </c>
      <c r="K546" s="6">
        <f>'1'!K546</f>
        <v>0.114364938137641</v>
      </c>
      <c r="L546" s="6">
        <f>'1'!L546</f>
        <v>1.0783139934684696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0.42668006152892102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0.53335007691115122</v>
      </c>
      <c r="I547" s="6">
        <f>'1'!I547</f>
        <v>0.32001004614669076</v>
      </c>
      <c r="J547" s="6">
        <f>'1'!J547</f>
        <v>0.16392182975340544</v>
      </c>
      <c r="K547" s="6">
        <f>'1'!K547</f>
        <v>0.114994971429593</v>
      </c>
      <c r="L547" s="6">
        <f>'1'!L547</f>
        <v>1.0789273161205579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0.42743321773239101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0.53429152216548881</v>
      </c>
      <c r="I548" s="6">
        <f>'1'!I548</f>
        <v>0.32057491329929327</v>
      </c>
      <c r="J548" s="6">
        <f>'1'!J548</f>
        <v>0.16293378951026277</v>
      </c>
      <c r="K548" s="6">
        <f>'1'!K548</f>
        <v>0.114301838247134</v>
      </c>
      <c r="L548" s="6">
        <f>'1'!L548</f>
        <v>1.0808317894590065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0.42653616147096501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0.53317020183870623</v>
      </c>
      <c r="I549" s="6">
        <f>'1'!I549</f>
        <v>0.31990212110322375</v>
      </c>
      <c r="J549" s="6">
        <f>'1'!J549</f>
        <v>0.16288285154138829</v>
      </c>
      <c r="K549" s="6">
        <f>'1'!K549</f>
        <v>0.114266104078694</v>
      </c>
      <c r="L549" s="6">
        <f>'1'!L549</f>
        <v>1.0785634423019321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0.430737076958845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0.53842134619855631</v>
      </c>
      <c r="I550" s="6">
        <f>'1'!I550</f>
        <v>0.32305280771913375</v>
      </c>
      <c r="J550" s="6">
        <f>'1'!J550</f>
        <v>0.1620254852936272</v>
      </c>
      <c r="K550" s="6">
        <f>'1'!K550</f>
        <v>0.113664641739515</v>
      </c>
      <c r="L550" s="6">
        <f>'1'!L550</f>
        <v>1.089186114606671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0.43169549917844902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0.53961937397306126</v>
      </c>
      <c r="I551" s="6">
        <f>'1'!I551</f>
        <v>0.32377162438383678</v>
      </c>
      <c r="J551" s="6">
        <f>'1'!J551</f>
        <v>0.16143043676696203</v>
      </c>
      <c r="K551" s="6">
        <f>'1'!K551</f>
        <v>0.113247201375251</v>
      </c>
      <c r="L551" s="6">
        <f>'1'!L551</f>
        <v>1.0916096351935067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0.42783010993731302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0.53478763742164126</v>
      </c>
      <c r="I552" s="6">
        <f>'1'!I552</f>
        <v>0.32087258245298478</v>
      </c>
      <c r="J552" s="6">
        <f>'1'!J552</f>
        <v>0.16230602630560001</v>
      </c>
      <c r="K552" s="6">
        <f>'1'!K552</f>
        <v>0.113861447776302</v>
      </c>
      <c r="L552" s="6">
        <f>'1'!L552</f>
        <v>1.0818353935175398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0.42504007846369801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0.53130009807962253</v>
      </c>
      <c r="I553" s="6">
        <f>'1'!I553</f>
        <v>0.3187800588477735</v>
      </c>
      <c r="J553" s="6">
        <f>'1'!J553</f>
        <v>0.16122311215506593</v>
      </c>
      <c r="K553" s="6">
        <f>'1'!K553</f>
        <v>0.11310175834391401</v>
      </c>
      <c r="L553" s="6">
        <f>'1'!L553</f>
        <v>1.0747803622631318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0.42205832942911498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0.52757291178639376</v>
      </c>
      <c r="I554" s="6">
        <f>'1'!I554</f>
        <v>0.31654374707183625</v>
      </c>
      <c r="J554" s="6">
        <f>'1'!J554</f>
        <v>0.16116711542606396</v>
      </c>
      <c r="K554" s="6">
        <f>'1'!K554</f>
        <v>0.11306247533773101</v>
      </c>
      <c r="L554" s="6">
        <f>'1'!L554</f>
        <v>1.0672405431497194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0.418087155633661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0.52260894454207629</v>
      </c>
      <c r="I555" s="6">
        <f>'1'!I555</f>
        <v>0.31356536672524576</v>
      </c>
      <c r="J555" s="6">
        <f>'1'!J555</f>
        <v>0.16083110354641264</v>
      </c>
      <c r="K555" s="6">
        <f>'1'!K555</f>
        <v>0.11282675519869501</v>
      </c>
      <c r="L555" s="6">
        <f>'1'!L555</f>
        <v>1.0571988086716084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0.42032015464763101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0.5254001933095388</v>
      </c>
      <c r="I556" s="6">
        <f>'1'!I556</f>
        <v>0.31524011598572327</v>
      </c>
      <c r="J556" s="6">
        <f>'1'!J556</f>
        <v>0.15997496241532563</v>
      </c>
      <c r="K556" s="6">
        <f>'1'!K556</f>
        <v>0.112226152307322</v>
      </c>
      <c r="L556" s="6">
        <f>'1'!L556</f>
        <v>1.0628452961695465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0.42385845165214803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0.52982306456518502</v>
      </c>
      <c r="I557" s="6">
        <f>'1'!I557</f>
        <v>0.31789383873911103</v>
      </c>
      <c r="J557" s="6">
        <f>'1'!J557</f>
        <v>0.16038830335988755</v>
      </c>
      <c r="K557" s="6">
        <f>'1'!K557</f>
        <v>0.112516120581725</v>
      </c>
      <c r="L557" s="6">
        <f>'1'!L557</f>
        <v>1.0717924339313663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0.41684218628856901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0.5210527328607113</v>
      </c>
      <c r="I558" s="6">
        <f>'1'!I558</f>
        <v>0.31263163971642677</v>
      </c>
      <c r="J558" s="6">
        <f>'1'!J558</f>
        <v>0.16014940177229678</v>
      </c>
      <c r="K558" s="6">
        <f>'1'!K558</f>
        <v>0.112348525568414</v>
      </c>
      <c r="L558" s="6">
        <f>'1'!L558</f>
        <v>1.054050708829916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0.41552865697949698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0.51941082122437121</v>
      </c>
      <c r="I559" s="6">
        <f>'1'!I559</f>
        <v>0.31164649273462275</v>
      </c>
      <c r="J559" s="6">
        <f>'1'!J559</f>
        <v>0.15961567591332346</v>
      </c>
      <c r="K559" s="6">
        <f>'1'!K559</f>
        <v>0.111974104480044</v>
      </c>
      <c r="L559" s="6">
        <f>'1'!L559</f>
        <v>1.0507292443888439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0.41626895519979101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0.52033619399973874</v>
      </c>
      <c r="I560" s="6">
        <f>'1'!I560</f>
        <v>0.31220171639984329</v>
      </c>
      <c r="J560" s="6">
        <f>'1'!J560</f>
        <v>0.15947072355622169</v>
      </c>
      <c r="K560" s="6">
        <f>'1'!K560</f>
        <v>0.11187241703433499</v>
      </c>
      <c r="L560" s="6">
        <f>'1'!L560</f>
        <v>1.0526012043044035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0.413668510847502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0.5170856385593775</v>
      </c>
      <c r="I561" s="6">
        <f>'1'!I561</f>
        <v>0.3102513831356265</v>
      </c>
      <c r="J561" s="6">
        <f>'1'!J561</f>
        <v>0.15882214364065414</v>
      </c>
      <c r="K561" s="6">
        <f>'1'!K561</f>
        <v>0.111417423157237</v>
      </c>
      <c r="L561" s="6">
        <f>'1'!L561</f>
        <v>1.0460255737589255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0.41549325334569698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0.51936656668212122</v>
      </c>
      <c r="I562" s="6">
        <f>'1'!I562</f>
        <v>0.31161994000927273</v>
      </c>
      <c r="J562" s="6">
        <f>'1'!J562</f>
        <v>0.15775976770512662</v>
      </c>
      <c r="K562" s="6">
        <f>'1'!K562</f>
        <v>0.110672141759773</v>
      </c>
      <c r="L562" s="6">
        <f>'1'!L562</f>
        <v>1.0506397207596876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0.41313290888107401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0.51641613610134252</v>
      </c>
      <c r="I563" s="6">
        <f>'1'!I563</f>
        <v>0.30984968166080551</v>
      </c>
      <c r="J563" s="6">
        <f>'1'!J563</f>
        <v>0.15861074865418162</v>
      </c>
      <c r="K563" s="6">
        <f>'1'!K563</f>
        <v>0.11126912466358101</v>
      </c>
      <c r="L563" s="6">
        <f>'1'!L563</f>
        <v>1.0446712203586839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0.41330177518938799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0.51662721898673503</v>
      </c>
      <c r="I564" s="6">
        <f>'1'!I564</f>
        <v>0.309976331392041</v>
      </c>
      <c r="J564" s="6">
        <f>'1'!J564</f>
        <v>0.15980705580953206</v>
      </c>
      <c r="K564" s="6">
        <f>'1'!K564</f>
        <v>0.112108361922935</v>
      </c>
      <c r="L564" s="6">
        <f>'1'!L564</f>
        <v>1.0450982252488572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0.41282564095344199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0.51603205119180251</v>
      </c>
      <c r="I565" s="6">
        <f>'1'!I565</f>
        <v>0.30961923071508146</v>
      </c>
      <c r="J565" s="6">
        <f>'1'!J565</f>
        <v>0.15973046680104869</v>
      </c>
      <c r="K565" s="6">
        <f>'1'!K565</f>
        <v>0.11205463295434299</v>
      </c>
      <c r="L565" s="6">
        <f>'1'!L565</f>
        <v>1.0438942453125519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0.41624685694574398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0.52030857118217999</v>
      </c>
      <c r="I566" s="6">
        <f>'1'!I566</f>
        <v>0.31218514270930797</v>
      </c>
      <c r="J566" s="6">
        <f>'1'!J566</f>
        <v>0.15821297126668171</v>
      </c>
      <c r="K566" s="6">
        <f>'1'!K566</f>
        <v>0.110990074585994</v>
      </c>
      <c r="L566" s="6">
        <f>'1'!L566</f>
        <v>1.052545325410404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0.418291422731563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0.52286427841445371</v>
      </c>
      <c r="I567" s="6">
        <f>'1'!I567</f>
        <v>0.31371856704867224</v>
      </c>
      <c r="J567" s="6">
        <f>'1'!J567</f>
        <v>0.15750043466496824</v>
      </c>
      <c r="K567" s="6">
        <f>'1'!K567</f>
        <v>0.110490213607869</v>
      </c>
      <c r="L567" s="6">
        <f>'1'!L567</f>
        <v>1.0577153299989033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0.41818799275192903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0.52273499093991127</v>
      </c>
      <c r="I568" s="6">
        <f>'1'!I568</f>
        <v>0.31364099456394678</v>
      </c>
      <c r="J568" s="6">
        <f>'1'!J568</f>
        <v>0.15780785051169832</v>
      </c>
      <c r="K568" s="6">
        <f>'1'!K568</f>
        <v>0.110705872965533</v>
      </c>
      <c r="L568" s="6">
        <f>'1'!L568</f>
        <v>1.0574537911073669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0.41669078363636503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0.52086347954545631</v>
      </c>
      <c r="I569" s="6">
        <f>'1'!I569</f>
        <v>0.31251808772727374</v>
      </c>
      <c r="J569" s="6">
        <f>'1'!J569</f>
        <v>0.15655889080709595</v>
      </c>
      <c r="K569" s="6">
        <f>'1'!K569</f>
        <v>0.10982969871977501</v>
      </c>
      <c r="L569" s="6">
        <f>'1'!L569</f>
        <v>1.0536678635274881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0.41587540345572899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0.51984425431966119</v>
      </c>
      <c r="I570" s="6">
        <f>'1'!I570</f>
        <v>0.31190655259179673</v>
      </c>
      <c r="J570" s="6">
        <f>'1'!J570</f>
        <v>0.15580922813331996</v>
      </c>
      <c r="K570" s="6">
        <f>'1'!K570</f>
        <v>0.10930379293967001</v>
      </c>
      <c r="L570" s="6">
        <f>'1'!L570</f>
        <v>1.051606047123977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0.41551426826701898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0.51939283533377378</v>
      </c>
      <c r="I571" s="6">
        <f>'1'!I571</f>
        <v>0.31163570120026424</v>
      </c>
      <c r="J571" s="6">
        <f>'1'!J571</f>
        <v>0.15613243015560044</v>
      </c>
      <c r="K571" s="6">
        <f>'1'!K571</f>
        <v>0.10953052666619099</v>
      </c>
      <c r="L571" s="6">
        <f>'1'!L571</f>
        <v>1.0506928602773373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0.414185475362222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0.51773184420277751</v>
      </c>
      <c r="I572" s="6">
        <f>'1'!I572</f>
        <v>0.31063910652166649</v>
      </c>
      <c r="J572" s="6">
        <f>'1'!J572</f>
        <v>0.15578963044405092</v>
      </c>
      <c r="K572" s="6">
        <f>'1'!K572</f>
        <v>0.10929004470539901</v>
      </c>
      <c r="L572" s="6">
        <f>'1'!L572</f>
        <v>1.047332799445539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0.41322068834220799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0.51652586042775994</v>
      </c>
      <c r="I573" s="6">
        <f>'1'!I573</f>
        <v>0.30991551625665598</v>
      </c>
      <c r="J573" s="6">
        <f>'1'!J573</f>
        <v>0.15581588644640659</v>
      </c>
      <c r="K573" s="6">
        <f>'1'!K573</f>
        <v>0.109308463900971</v>
      </c>
      <c r="L573" s="6">
        <f>'1'!L573</f>
        <v>1.0448931844646989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0.41092174373773699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0.51365217967217125</v>
      </c>
      <c r="I574" s="6">
        <f>'1'!I574</f>
        <v>0.30819130780330273</v>
      </c>
      <c r="J574" s="6">
        <f>'1'!J574</f>
        <v>0.15696159290179393</v>
      </c>
      <c r="K574" s="6">
        <f>'1'!K574</f>
        <v>0.11011220359386099</v>
      </c>
      <c r="L574" s="6">
        <f>'1'!L574</f>
        <v>1.0390799432199036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0.41156042682681199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0.514450533533515</v>
      </c>
      <c r="I575" s="6">
        <f>'1'!I575</f>
        <v>0.30867032012010898</v>
      </c>
      <c r="J575" s="6">
        <f>'1'!J575</f>
        <v>0.15463817625765594</v>
      </c>
      <c r="K575" s="6">
        <f>'1'!K575</f>
        <v>0.108482272845689</v>
      </c>
      <c r="L575" s="6">
        <f>'1'!L575</f>
        <v>1.0406949533721899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0.41425757764787002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0.51782197205983749</v>
      </c>
      <c r="I576" s="6">
        <f>'1'!I576</f>
        <v>0.3106931832359025</v>
      </c>
      <c r="J576" s="6">
        <f>'1'!J576</f>
        <v>0.15366248535153165</v>
      </c>
      <c r="K576" s="6">
        <f>'1'!K576</f>
        <v>0.10779780301002</v>
      </c>
      <c r="L576" s="6">
        <f>'1'!L576</f>
        <v>1.0475151213596721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0.41070149525585098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0.51337686906981372</v>
      </c>
      <c r="I577" s="6">
        <f>'1'!I577</f>
        <v>0.30802612144188823</v>
      </c>
      <c r="J577" s="6">
        <f>'1'!J577</f>
        <v>0.1552020729077484</v>
      </c>
      <c r="K577" s="6">
        <f>'1'!K577</f>
        <v>0.10887785944488799</v>
      </c>
      <c r="L577" s="6">
        <f>'1'!L577</f>
        <v>1.0385230104619272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0.41077900972030701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0.51347376215038376</v>
      </c>
      <c r="I578" s="6">
        <f>'1'!I578</f>
        <v>0.30808425729023026</v>
      </c>
      <c r="J578" s="6">
        <f>'1'!J578</f>
        <v>0.15396796130799956</v>
      </c>
      <c r="K578" s="6">
        <f>'1'!K578</f>
        <v>0.108012101489602</v>
      </c>
      <c r="L578" s="6">
        <f>'1'!L578</f>
        <v>1.0387190179172472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0.41303706834097897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0.51629633542622377</v>
      </c>
      <c r="I579" s="6">
        <f>'1'!I579</f>
        <v>0.30977780125573423</v>
      </c>
      <c r="J579" s="6">
        <f>'1'!J579</f>
        <v>0.15323796729594924</v>
      </c>
      <c r="K579" s="6">
        <f>'1'!K579</f>
        <v>0.107499993732595</v>
      </c>
      <c r="L579" s="6">
        <f>'1'!L579</f>
        <v>1.0444288725528601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0.41245836027319899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0.51557295034149875</v>
      </c>
      <c r="I580" s="6">
        <f>'1'!I580</f>
        <v>0.30934377020489923</v>
      </c>
      <c r="J580" s="6">
        <f>'1'!J580</f>
        <v>0.15433245816430102</v>
      </c>
      <c r="K580" s="6">
        <f>'1'!K580</f>
        <v>0.108267804501456</v>
      </c>
      <c r="L580" s="6">
        <f>'1'!L580</f>
        <v>1.0429655186287281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0.41463343828543497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0.51829179785679369</v>
      </c>
      <c r="I581" s="6">
        <f>'1'!I581</f>
        <v>0.31097507871407626</v>
      </c>
      <c r="J581" s="6">
        <f>'1'!J581</f>
        <v>0.15437494643002539</v>
      </c>
      <c r="K581" s="6">
        <f>'1'!K581</f>
        <v>0.10829761100685199</v>
      </c>
      <c r="L581" s="6">
        <f>'1'!L581</f>
        <v>1.0484655438084507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0.41206978447370801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0.51508723059213501</v>
      </c>
      <c r="I582" s="6">
        <f>'1'!I582</f>
        <v>0.30905233835528101</v>
      </c>
      <c r="J582" s="6">
        <f>'1'!J582</f>
        <v>0.15403504407185764</v>
      </c>
      <c r="K582" s="6">
        <f>'1'!K582</f>
        <v>0.108059161606762</v>
      </c>
      <c r="L582" s="6">
        <f>'1'!L582</f>
        <v>1.0419829439029442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0.41159626874865701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0.51449533593582131</v>
      </c>
      <c r="I583" s="6">
        <f>'1'!I583</f>
        <v>0.30869720156149277</v>
      </c>
      <c r="J583" s="6">
        <f>'1'!J583</f>
        <v>0.15135787209106397</v>
      </c>
      <c r="K583" s="6">
        <f>'1'!K583</f>
        <v>0.10618106327229</v>
      </c>
      <c r="L583" s="6">
        <f>'1'!L583</f>
        <v>1.0407855852812653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0.41108046263838299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0.51385057829797876</v>
      </c>
      <c r="I584" s="6">
        <f>'1'!I584</f>
        <v>0.30831034697878723</v>
      </c>
      <c r="J584" s="6">
        <f>'1'!J584</f>
        <v>0.15036118453359865</v>
      </c>
      <c r="K584" s="6">
        <f>'1'!K584</f>
        <v>0.105481863797959</v>
      </c>
      <c r="L584" s="6">
        <f>'1'!L584</f>
        <v>1.0394812888015978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0.40827414880484902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0.51034268600606125</v>
      </c>
      <c r="I585" s="6">
        <f>'1'!I585</f>
        <v>0.3062056116036368</v>
      </c>
      <c r="J585" s="6">
        <f>'1'!J585</f>
        <v>0.15199777131997849</v>
      </c>
      <c r="K585" s="6">
        <f>'1'!K585</f>
        <v>0.10662996744605099</v>
      </c>
      <c r="L585" s="6">
        <f>'1'!L585</f>
        <v>1.03238508505175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0.40392203206537303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0.50490254008171631</v>
      </c>
      <c r="I586" s="6">
        <f>'1'!I586</f>
        <v>0.30294152404902974</v>
      </c>
      <c r="J586" s="6">
        <f>'1'!J586</f>
        <v>0.15224302409202084</v>
      </c>
      <c r="K586" s="6">
        <f>'1'!K586</f>
        <v>0.106802017962791</v>
      </c>
      <c r="L586" s="6">
        <f>'1'!L586</f>
        <v>1.0213800767175418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0.401855598673165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0.50231949834145628</v>
      </c>
      <c r="I587" s="6">
        <f>'1'!I587</f>
        <v>0.30139169900487373</v>
      </c>
      <c r="J587" s="6">
        <f>'1'!J587</f>
        <v>0.15046450762735467</v>
      </c>
      <c r="K587" s="6">
        <f>'1'!K587</f>
        <v>0.105554347348395</v>
      </c>
      <c r="L587" s="6">
        <f>'1'!L587</f>
        <v>1.0161547764637455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0.40380474815558598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0.50475593519448247</v>
      </c>
      <c r="I588" s="6">
        <f>'1'!I588</f>
        <v>0.30285356111668948</v>
      </c>
      <c r="J588" s="6">
        <f>'1'!J588</f>
        <v>0.15014297477451921</v>
      </c>
      <c r="K588" s="6">
        <f>'1'!K588</f>
        <v>0.10532878458301401</v>
      </c>
      <c r="L588" s="6">
        <f>'1'!L588</f>
        <v>1.0210835059953074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0.407826975347999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0.50978371918499876</v>
      </c>
      <c r="I589" s="6">
        <f>'1'!I589</f>
        <v>0.30587023151099924</v>
      </c>
      <c r="J589" s="6">
        <f>'1'!J589</f>
        <v>0.1502229067176534</v>
      </c>
      <c r="K589" s="6">
        <f>'1'!K589</f>
        <v>0.105384858697919</v>
      </c>
      <c r="L589" s="6">
        <f>'1'!L589</f>
        <v>1.031254336978098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0.40351686504179202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0.50439608130224001</v>
      </c>
      <c r="I590" s="6">
        <f>'1'!I590</f>
        <v>0.30263764878134403</v>
      </c>
      <c r="J590" s="6">
        <f>'1'!J590</f>
        <v>0.15106855079400283</v>
      </c>
      <c r="K590" s="6">
        <f>'1'!K590</f>
        <v>0.10597809766155</v>
      </c>
      <c r="L590" s="6">
        <f>'1'!L590</f>
        <v>1.0203555484849209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0.40336637427752903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0.50420796784691124</v>
      </c>
      <c r="I591" s="6">
        <f>'1'!I591</f>
        <v>0.30252478070814676</v>
      </c>
      <c r="J591" s="6">
        <f>'1'!J591</f>
        <v>0.15033935805579521</v>
      </c>
      <c r="K591" s="6">
        <f>'1'!K591</f>
        <v>0.105466552016757</v>
      </c>
      <c r="L591" s="6">
        <f>'1'!L591</f>
        <v>1.0199750090338733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0.40627287945516799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0.50784109931895993</v>
      </c>
      <c r="I592" s="6">
        <f>'1'!I592</f>
        <v>0.30470465959137599</v>
      </c>
      <c r="J592" s="6">
        <f>'1'!J592</f>
        <v>0.14908714213744503</v>
      </c>
      <c r="K592" s="6">
        <f>'1'!K592</f>
        <v>0.104588093461414</v>
      </c>
      <c r="L592" s="6">
        <f>'1'!L592</f>
        <v>1.027324562278437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0.40583652426378503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0.50729565532973131</v>
      </c>
      <c r="I593" s="6">
        <f>'1'!I593</f>
        <v>0.30437739319783874</v>
      </c>
      <c r="J593" s="6">
        <f>'1'!J593</f>
        <v>0.14994649126904386</v>
      </c>
      <c r="K593" s="6">
        <f>'1'!K593</f>
        <v>0.105190946839667</v>
      </c>
      <c r="L593" s="6">
        <f>'1'!L593</f>
        <v>1.0262211698822068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0.40101311471309897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0.50126639339137369</v>
      </c>
      <c r="I594" s="6">
        <f>'1'!I594</f>
        <v>0.30075983603482426</v>
      </c>
      <c r="J594" s="6">
        <f>'1'!J594</f>
        <v>0.14936284947469353</v>
      </c>
      <c r="K594" s="6">
        <f>'1'!K594</f>
        <v>0.104781508563097</v>
      </c>
      <c r="L594" s="6">
        <f>'1'!L594</f>
        <v>1.0140244239118792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0.39791020002343003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0.49738775002928753</v>
      </c>
      <c r="I595" s="6">
        <f>'1'!I595</f>
        <v>0.29843265001757252</v>
      </c>
      <c r="J595" s="6">
        <f>'1'!J595</f>
        <v>0.14908912201741789</v>
      </c>
      <c r="K595" s="6">
        <f>'1'!K595</f>
        <v>0.10458948239320701</v>
      </c>
      <c r="L595" s="6">
        <f>'1'!L595</f>
        <v>1.0061782184757044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0.39645486742588099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0.49556858428235123</v>
      </c>
      <c r="I596" s="6">
        <f>'1'!I596</f>
        <v>0.29734115056941074</v>
      </c>
      <c r="J596" s="6">
        <f>'1'!J596</f>
        <v>0.14838509858610996</v>
      </c>
      <c r="K596" s="6">
        <f>'1'!K596</f>
        <v>0.10409559360188</v>
      </c>
      <c r="L596" s="6">
        <f>'1'!L596</f>
        <v>1.0024981822258037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0.396661296979056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0.49582662122381999</v>
      </c>
      <c r="I597" s="6">
        <f>'1'!I597</f>
        <v>0.29749597273429201</v>
      </c>
      <c r="J597" s="6">
        <f>'1'!J597</f>
        <v>0.14839530753429245</v>
      </c>
      <c r="K597" s="6">
        <f>'1'!K597</f>
        <v>0.104102755416181</v>
      </c>
      <c r="L597" s="6">
        <f>'1'!L597</f>
        <v>1.0030201716597065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0.40088758994332802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0.50110948742916006</v>
      </c>
      <c r="I598" s="6">
        <f>'1'!I598</f>
        <v>0.30066569245749603</v>
      </c>
      <c r="J598" s="6">
        <f>'1'!J598</f>
        <v>0.14781565392925572</v>
      </c>
      <c r="K598" s="6">
        <f>'1'!K598</f>
        <v>0.10369611494705901</v>
      </c>
      <c r="L598" s="6">
        <f>'1'!L598</f>
        <v>1.013707014885382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0.40219063309498598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0.50273829136873249</v>
      </c>
      <c r="I599" s="6">
        <f>'1'!I599</f>
        <v>0.30164297482123947</v>
      </c>
      <c r="J599" s="6">
        <f>'1'!J599</f>
        <v>0.14671964345909769</v>
      </c>
      <c r="K599" s="6">
        <f>'1'!K599</f>
        <v>0.102927238142231</v>
      </c>
      <c r="L599" s="6">
        <f>'1'!L599</f>
        <v>1.0170019634362233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0.40264887293217799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0.50331109116522255</v>
      </c>
      <c r="I600" s="6">
        <f>'1'!I600</f>
        <v>0.30198665469913349</v>
      </c>
      <c r="J600" s="6">
        <f>'1'!J600</f>
        <v>0.14719187193145639</v>
      </c>
      <c r="K600" s="6">
        <f>'1'!K600</f>
        <v>0.103258517385324</v>
      </c>
      <c r="L600" s="6">
        <f>'1'!L600</f>
        <v>1.0181606945845914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0.40334487193028501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0.50418108991285626</v>
      </c>
      <c r="I601" s="6">
        <f>'1'!I601</f>
        <v>0.30250865394771376</v>
      </c>
      <c r="J601" s="6">
        <f>'1'!J601</f>
        <v>0.14782634628359304</v>
      </c>
      <c r="K601" s="6">
        <f>'1'!K601</f>
        <v>0.10370361588200699</v>
      </c>
      <c r="L601" s="6">
        <f>'1'!L601</f>
        <v>1.0199206369834917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0.40477267436636299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0.50596584295795377</v>
      </c>
      <c r="I602" s="6">
        <f>'1'!I602</f>
        <v>0.30357950577477222</v>
      </c>
      <c r="J602" s="6">
        <f>'1'!J602</f>
        <v>0.14507227524326743</v>
      </c>
      <c r="K602" s="6">
        <f>'1'!K602</f>
        <v>0.10177157107093</v>
      </c>
      <c r="L602" s="6">
        <f>'1'!L602</f>
        <v>1.0235310589113127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0.40212155657873699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0.5026519457234212</v>
      </c>
      <c r="I603" s="6">
        <f>'1'!I603</f>
        <v>0.30159116743405273</v>
      </c>
      <c r="J603" s="6">
        <f>'1'!J603</f>
        <v>0.14687523186431864</v>
      </c>
      <c r="K603" s="6">
        <f>'1'!K603</f>
        <v>0.103036387022768</v>
      </c>
      <c r="L603" s="6">
        <f>'1'!L603</f>
        <v>1.0168272926535848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0.40548686850121302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0.50685858562651631</v>
      </c>
      <c r="I604" s="6">
        <f>'1'!I604</f>
        <v>0.30411515137590978</v>
      </c>
      <c r="J604" s="6">
        <f>'1'!J604</f>
        <v>0.14724341616170036</v>
      </c>
      <c r="K604" s="6">
        <f>'1'!K604</f>
        <v>0.103294676860198</v>
      </c>
      <c r="L604" s="6">
        <f>'1'!L604</f>
        <v>1.0253370105612249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0.40726727859249101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0.50908409824061374</v>
      </c>
      <c r="I605" s="6">
        <f>'1'!I605</f>
        <v>0.30545045894436829</v>
      </c>
      <c r="J605" s="6">
        <f>'1'!J605</f>
        <v>0.14596540623856105</v>
      </c>
      <c r="K605" s="6">
        <f>'1'!K605</f>
        <v>0.10239812321130801</v>
      </c>
      <c r="L605" s="6">
        <f>'1'!L605</f>
        <v>1.0298390561325441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0.40566877967709303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0.50708597459636628</v>
      </c>
      <c r="I606" s="6">
        <f>'1'!I606</f>
        <v>0.30425158475781977</v>
      </c>
      <c r="J606" s="6">
        <f>'1'!J606</f>
        <v>0.14541072393030244</v>
      </c>
      <c r="K606" s="6">
        <f>'1'!K606</f>
        <v>0.102009000686952</v>
      </c>
      <c r="L606" s="6">
        <f>'1'!L606</f>
        <v>1.0257970014407172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0.40174106212641902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0.50217632765802378</v>
      </c>
      <c r="I607" s="6">
        <f>'1'!I607</f>
        <v>0.30130579659481427</v>
      </c>
      <c r="J607" s="6">
        <f>'1'!J607</f>
        <v>0.14658024457896285</v>
      </c>
      <c r="K607" s="6">
        <f>'1'!K607</f>
        <v>0.10282944658962</v>
      </c>
      <c r="L607" s="6">
        <f>'1'!L607</f>
        <v>1.0158651528789557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0.397283047641668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0.496603809552085</v>
      </c>
      <c r="I608" s="6">
        <f>'1'!I608</f>
        <v>0.297962285731251</v>
      </c>
      <c r="J608" s="6">
        <f>'1'!J608</f>
        <v>0.14762549132314218</v>
      </c>
      <c r="K608" s="6">
        <f>'1'!K608</f>
        <v>0.10356271146144699</v>
      </c>
      <c r="L608" s="6">
        <f>'1'!L608</f>
        <v>1.0045923655215532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0.39881002405485499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0.49851253006856877</v>
      </c>
      <c r="I609" s="6">
        <f>'1'!I609</f>
        <v>0.29910751804114122</v>
      </c>
      <c r="J609" s="6">
        <f>'1'!J609</f>
        <v>0.14574015840148952</v>
      </c>
      <c r="K609" s="6">
        <f>'1'!K609</f>
        <v>0.102240106621159</v>
      </c>
      <c r="L609" s="6">
        <f>'1'!L609</f>
        <v>1.0084535643724106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0.39834805913083399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0.49793507391354247</v>
      </c>
      <c r="I610" s="6">
        <f>'1'!I610</f>
        <v>0.2987610443481255</v>
      </c>
      <c r="J610" s="6">
        <f>'1'!J610</f>
        <v>0.14559647614369062</v>
      </c>
      <c r="K610" s="6">
        <f>'1'!K610</f>
        <v>0.102139310179615</v>
      </c>
      <c r="L610" s="6">
        <f>'1'!L610</f>
        <v>1.0072854137589748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0.39841852049369098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0.49802315061711372</v>
      </c>
      <c r="I611" s="6">
        <f>'1'!I611</f>
        <v>0.29881389037026823</v>
      </c>
      <c r="J611" s="6">
        <f>'1'!J611</f>
        <v>0.14596239606863148</v>
      </c>
      <c r="K611" s="6">
        <f>'1'!K611</f>
        <v>0.102396011507177</v>
      </c>
      <c r="L611" s="6">
        <f>'1'!L611</f>
        <v>1.0074635863430066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0.39280957622484902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0.49101197028106125</v>
      </c>
      <c r="I612" s="6">
        <f>'1'!I612</f>
        <v>0.29460718216863679</v>
      </c>
      <c r="J612" s="6">
        <f>'1'!J612</f>
        <v>0.1462651642809128</v>
      </c>
      <c r="K612" s="6">
        <f>'1'!K612</f>
        <v>0.102608410441312</v>
      </c>
      <c r="L612" s="6">
        <f>'1'!L612</f>
        <v>0.99328049289222153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0.39097768399884503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0.48872210499855628</v>
      </c>
      <c r="I613" s="6">
        <f>'1'!I613</f>
        <v>0.29323326299913377</v>
      </c>
      <c r="J613" s="6">
        <f>'1'!J613</f>
        <v>0.14576949808368128</v>
      </c>
      <c r="K613" s="6">
        <f>'1'!K613</f>
        <v>0.102260689089769</v>
      </c>
      <c r="L613" s="6">
        <f>'1'!L613</f>
        <v>0.98864826668567629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0.39594333462818698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0.4949291682852337</v>
      </c>
      <c r="I614" s="6">
        <f>'1'!I614</f>
        <v>0.29695750097114026</v>
      </c>
      <c r="J614" s="6">
        <f>'1'!J614</f>
        <v>0.1445862698146276</v>
      </c>
      <c r="K614" s="6">
        <f>'1'!K614</f>
        <v>0.10143062697297101</v>
      </c>
      <c r="L614" s="6">
        <f>'1'!L614</f>
        <v>1.0012046914858193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0.39955394338376399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0.499442429229705</v>
      </c>
      <c r="I615" s="6">
        <f>'1'!I615</f>
        <v>0.29966545753782298</v>
      </c>
      <c r="J615" s="6">
        <f>'1'!J615</f>
        <v>0.14388273640841001</v>
      </c>
      <c r="K615" s="6">
        <f>'1'!K615</f>
        <v>0.100937081945628</v>
      </c>
      <c r="L615" s="6">
        <f>'1'!L615</f>
        <v>1.0103346808278499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0.39174260591419002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0.48967825739273751</v>
      </c>
      <c r="I616" s="6">
        <f>'1'!I616</f>
        <v>0.29380695443564253</v>
      </c>
      <c r="J616" s="6">
        <f>'1'!J616</f>
        <v>0.14294831761135715</v>
      </c>
      <c r="K616" s="6">
        <f>'1'!K616</f>
        <v>0.100281565453212</v>
      </c>
      <c r="L616" s="6">
        <f>'1'!L616</f>
        <v>0.99058249146807575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0.38926822583185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0.48658528228981252</v>
      </c>
      <c r="I617" s="6">
        <f>'1'!I617</f>
        <v>0.29195116937388749</v>
      </c>
      <c r="J617" s="6">
        <f>'1'!J617</f>
        <v>0.14237390183269799</v>
      </c>
      <c r="K617" s="6">
        <f>'1'!K617</f>
        <v>9.9878599440967095E-2</v>
      </c>
      <c r="L617" s="6">
        <f>'1'!L617</f>
        <v>0.98432563415973318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0.38697103080057499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0.48371378850071872</v>
      </c>
      <c r="I618" s="6">
        <f>'1'!I618</f>
        <v>0.29022827310043126</v>
      </c>
      <c r="J618" s="6">
        <f>'1'!J618</f>
        <v>0.14077323679107934</v>
      </c>
      <c r="K618" s="6">
        <f>'1'!K618</f>
        <v>9.8755695731277002E-2</v>
      </c>
      <c r="L618" s="6">
        <f>'1'!L618</f>
        <v>0.97851681698459314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0.385520672435822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0.4819008405447775</v>
      </c>
      <c r="I619" s="6">
        <f>'1'!I619</f>
        <v>0.2891405043268665</v>
      </c>
      <c r="J619" s="6">
        <f>'1'!J619</f>
        <v>0.13918534250127257</v>
      </c>
      <c r="K619" s="6">
        <f>'1'!K619</f>
        <v>9.76417510006439E-2</v>
      </c>
      <c r="L619" s="6">
        <f>'1'!L619</f>
        <v>0.97484935886084412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0.38633269428718098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0.48291586785897622</v>
      </c>
      <c r="I620" s="6">
        <f>'1'!I620</f>
        <v>0.28974952071538573</v>
      </c>
      <c r="J620" s="6">
        <f>'1'!J620</f>
        <v>0.13917408106733603</v>
      </c>
      <c r="K620" s="6">
        <f>'1'!K620</f>
        <v>9.7633850843137499E-2</v>
      </c>
      <c r="L620" s="6">
        <f>'1'!L620</f>
        <v>0.97690268320315965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0.38702145103815899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0.48377681379769877</v>
      </c>
      <c r="I621" s="6">
        <f>'1'!I621</f>
        <v>0.29026608827861922</v>
      </c>
      <c r="J621" s="6">
        <f>'1'!J621</f>
        <v>0.13835772841115454</v>
      </c>
      <c r="K621" s="6">
        <f>'1'!K621</f>
        <v>9.7061160491185697E-2</v>
      </c>
      <c r="L621" s="6">
        <f>'1'!L621</f>
        <v>0.97864431244669592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0.38722356316173301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0.48402945395216623</v>
      </c>
      <c r="I622" s="6">
        <f>'1'!I622</f>
        <v>0.29041767237129978</v>
      </c>
      <c r="J622" s="6">
        <f>'1'!J622</f>
        <v>0.13861866163017006</v>
      </c>
      <c r="K622" s="6">
        <f>'1'!K622</f>
        <v>9.7244211205729694E-2</v>
      </c>
      <c r="L622" s="6">
        <f>'1'!L622</f>
        <v>0.97915538458412299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0.38775957721897403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0.48469947152371751</v>
      </c>
      <c r="I623" s="6">
        <f>'1'!I623</f>
        <v>0.29081968291423055</v>
      </c>
      <c r="J623" s="6">
        <f>'1'!J623</f>
        <v>0.13960785132095002</v>
      </c>
      <c r="K623" s="6">
        <f>'1'!K623</f>
        <v>9.7938150752407596E-2</v>
      </c>
      <c r="L623" s="6">
        <f>'1'!L623</f>
        <v>0.98051078002048264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0.38562512967396001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0.48203141209245004</v>
      </c>
      <c r="I624" s="6">
        <f>'1'!I624</f>
        <v>0.28921884725546998</v>
      </c>
      <c r="J624" s="6">
        <f>'1'!J624</f>
        <v>0.13882733702218442</v>
      </c>
      <c r="K624" s="6">
        <f>'1'!K624</f>
        <v>9.7390601840697893E-2</v>
      </c>
      <c r="L624" s="6">
        <f>'1'!L624</f>
        <v>0.97511349533628611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0.384062112286228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0.480077640357785</v>
      </c>
      <c r="I625" s="6">
        <f>'1'!I625</f>
        <v>0.288046584214671</v>
      </c>
      <c r="J625" s="6">
        <f>'1'!J625</f>
        <v>0.13912485347011849</v>
      </c>
      <c r="K625" s="6">
        <f>'1'!K625</f>
        <v>9.7599316540146294E-2</v>
      </c>
      <c r="L625" s="6">
        <f>'1'!L625</f>
        <v>0.97116116124044705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0.38600340583564602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0.48250425729455754</v>
      </c>
      <c r="I626" s="6">
        <f>'1'!I626</f>
        <v>0.2895025543767345</v>
      </c>
      <c r="J626" s="6">
        <f>'1'!J626</f>
        <v>0.13956904698302652</v>
      </c>
      <c r="K626" s="6">
        <f>'1'!K626</f>
        <v>9.7910928607940498E-2</v>
      </c>
      <c r="L626" s="6">
        <f>'1'!L626</f>
        <v>0.97607002581586322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0.38774110902507097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0.48467638628133869</v>
      </c>
      <c r="I627" s="6">
        <f>'1'!I627</f>
        <v>0.29080583176880326</v>
      </c>
      <c r="J627" s="6">
        <f>'1'!J627</f>
        <v>0.1389337684697432</v>
      </c>
      <c r="K627" s="6">
        <f>'1'!K627</f>
        <v>9.7465265973532694E-2</v>
      </c>
      <c r="L627" s="6">
        <f>'1'!L627</f>
        <v>0.98046408030170507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0.38798585016766302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0.48498231270957876</v>
      </c>
      <c r="I628" s="6">
        <f>'1'!I628</f>
        <v>0.29098938762574728</v>
      </c>
      <c r="J628" s="6">
        <f>'1'!J628</f>
        <v>0.13919718924602778</v>
      </c>
      <c r="K628" s="6">
        <f>'1'!K628</f>
        <v>9.7650061767286203E-2</v>
      </c>
      <c r="L628" s="6">
        <f>'1'!L628</f>
        <v>0.98108294658567186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0.390637735864794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0.48829716983099247</v>
      </c>
      <c r="I629" s="6">
        <f>'1'!I629</f>
        <v>0.29297830189859553</v>
      </c>
      <c r="J629" s="6">
        <f>'1'!J629</f>
        <v>0.13908050868369085</v>
      </c>
      <c r="K629" s="6">
        <f>'1'!K629</f>
        <v>9.7568207642350496E-2</v>
      </c>
      <c r="L629" s="6">
        <f>'1'!L629</f>
        <v>0.98778865462276999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0.39024538805200898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0.48780673506501121</v>
      </c>
      <c r="I630" s="6">
        <f>'1'!I630</f>
        <v>0.29268404103900675</v>
      </c>
      <c r="J630" s="6">
        <f>'1'!J630</f>
        <v>0.1376443128334302</v>
      </c>
      <c r="K630" s="6">
        <f>'1'!K630</f>
        <v>9.6560682890970695E-2</v>
      </c>
      <c r="L630" s="6">
        <f>'1'!L630</f>
        <v>0.98679654177100684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0.38909556881441498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0.4863694610180187</v>
      </c>
      <c r="I631" s="6">
        <f>'1'!I631</f>
        <v>0.29182167661081126</v>
      </c>
      <c r="J631" s="6">
        <f>'1'!J631</f>
        <v>0.13589383186469575</v>
      </c>
      <c r="K631" s="6">
        <f>'1'!K631</f>
        <v>9.5332679828227407E-2</v>
      </c>
      <c r="L631" s="6">
        <f>'1'!L631</f>
        <v>0.98388904386825571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0.38883831811529801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0.48604789764412248</v>
      </c>
      <c r="I632" s="6">
        <f>'1'!I632</f>
        <v>0.29162873858647353</v>
      </c>
      <c r="J632" s="6">
        <f>'1'!J632</f>
        <v>0.13515770784666695</v>
      </c>
      <c r="K632" s="6">
        <f>'1'!K632</f>
        <v>9.4816271729628199E-2</v>
      </c>
      <c r="L632" s="6">
        <f>'1'!L632</f>
        <v>0.98323854521272014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0.38235203366118597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0.47794004207648244</v>
      </c>
      <c r="I633" s="6">
        <f>'1'!I633</f>
        <v>0.28676402524588951</v>
      </c>
      <c r="J633" s="6">
        <f>'1'!J633</f>
        <v>0.13636800667624016</v>
      </c>
      <c r="K633" s="6">
        <f>'1'!K633</f>
        <v>9.5665324473472105E-2</v>
      </c>
      <c r="L633" s="6">
        <f>'1'!L633</f>
        <v>0.96683695978922302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0.37892840386119803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0.47366050482649752</v>
      </c>
      <c r="I634" s="6">
        <f>'1'!I634</f>
        <v>0.28419630289589853</v>
      </c>
      <c r="J634" s="6">
        <f>'1'!J634</f>
        <v>0.13612060453677172</v>
      </c>
      <c r="K634" s="6">
        <f>'1'!K634</f>
        <v>9.5491766125553504E-2</v>
      </c>
      <c r="L634" s="6">
        <f>'1'!L634</f>
        <v>0.95817977600084725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0.378129762762205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0.47266220345275622</v>
      </c>
      <c r="I635" s="6">
        <f>'1'!I635</f>
        <v>0.28359732207165378</v>
      </c>
      <c r="J635" s="6">
        <f>'1'!J635</f>
        <v>0.13411076754124662</v>
      </c>
      <c r="K635" s="6">
        <f>'1'!K635</f>
        <v>9.4081818785249696E-2</v>
      </c>
      <c r="L635" s="6">
        <f>'1'!L635</f>
        <v>0.95616028698513722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0.37921773661753599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0.47402217077191999</v>
      </c>
      <c r="I636" s="6">
        <f>'1'!I636</f>
        <v>0.284413302463152</v>
      </c>
      <c r="J636" s="6">
        <f>'1'!J636</f>
        <v>0.13274173460401006</v>
      </c>
      <c r="K636" s="6">
        <f>'1'!K636</f>
        <v>9.3121410377531702E-2</v>
      </c>
      <c r="L636" s="6">
        <f>'1'!L636</f>
        <v>0.95891139915929269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0.38341895698656298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0.47927369623320371</v>
      </c>
      <c r="I637" s="6">
        <f>'1'!I637</f>
        <v>0.28756421773992225</v>
      </c>
      <c r="J637" s="6">
        <f>'1'!J637</f>
        <v>0.13242129918108708</v>
      </c>
      <c r="K637" s="6">
        <f>'1'!K637</f>
        <v>9.2896617484727301E-2</v>
      </c>
      <c r="L637" s="6">
        <f>'1'!L637</f>
        <v>0.96953484240372945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0.38376940481303601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0.47971175601629501</v>
      </c>
      <c r="I638" s="6">
        <f>'1'!I638</f>
        <v>0.28782705360977701</v>
      </c>
      <c r="J638" s="6">
        <f>'1'!J638</f>
        <v>0.13292617330899673</v>
      </c>
      <c r="K638" s="6">
        <f>'1'!K638</f>
        <v>9.3250798413538602E-2</v>
      </c>
      <c r="L638" s="6">
        <f>'1'!L638</f>
        <v>0.97042100458225256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0.38382111995982998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0.47977639994978749</v>
      </c>
      <c r="I639" s="6">
        <f>'1'!I639</f>
        <v>0.28786583996987247</v>
      </c>
      <c r="J639" s="6">
        <f>'1'!J639</f>
        <v>0.13277435031105708</v>
      </c>
      <c r="K639" s="6">
        <f>'1'!K639</f>
        <v>9.3144291053678802E-2</v>
      </c>
      <c r="L639" s="6">
        <f>'1'!L639</f>
        <v>0.97055177442496154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0.37545596030240902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0.46931995037801127</v>
      </c>
      <c r="I640" s="6">
        <f>'1'!I640</f>
        <v>0.28159197022680676</v>
      </c>
      <c r="J640" s="6">
        <f>'1'!J640</f>
        <v>0.1323656256255602</v>
      </c>
      <c r="K640" s="6">
        <f>'1'!K640</f>
        <v>9.2857561192244295E-2</v>
      </c>
      <c r="L640" s="6">
        <f>'1'!L640</f>
        <v>0.94939915898340455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0.37339272725842398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0.46674090907303001</v>
      </c>
      <c r="I641" s="6">
        <f>'1'!I641</f>
        <v>0.28004454544381796</v>
      </c>
      <c r="J641" s="6">
        <f>'1'!J641</f>
        <v>0.13357378282047749</v>
      </c>
      <c r="K641" s="6">
        <f>'1'!K641</f>
        <v>9.3705111529627502E-2</v>
      </c>
      <c r="L641" s="6">
        <f>'1'!L641</f>
        <v>0.94418195131098293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0.368323507925366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0.46040438490670749</v>
      </c>
      <c r="I642" s="6">
        <f>'1'!I642</f>
        <v>0.27624263094402451</v>
      </c>
      <c r="J642" s="6">
        <f>'1'!J642</f>
        <v>0.13335856424053083</v>
      </c>
      <c r="K642" s="6">
        <f>'1'!K642</f>
        <v>9.3554130696328397E-2</v>
      </c>
      <c r="L642" s="6">
        <f>'1'!L642</f>
        <v>0.93136363683375023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0.37088732820480302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0.46360916025600379</v>
      </c>
      <c r="I643" s="6">
        <f>'1'!I643</f>
        <v>0.27816549615360225</v>
      </c>
      <c r="J643" s="6">
        <f>'1'!J643</f>
        <v>0.13131756745083381</v>
      </c>
      <c r="K643" s="6">
        <f>'1'!K643</f>
        <v>9.21223240365798E-2</v>
      </c>
      <c r="L643" s="6">
        <f>'1'!L643</f>
        <v>0.93784665767891562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0.37450502646988998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0.46813128308736246</v>
      </c>
      <c r="I644" s="6">
        <f>'1'!I644</f>
        <v>0.2808787698524175</v>
      </c>
      <c r="J644" s="6">
        <f>'1'!J644</f>
        <v>0.12923289577644775</v>
      </c>
      <c r="K644" s="6">
        <f>'1'!K644</f>
        <v>9.0659878430666696E-2</v>
      </c>
      <c r="L644" s="6">
        <f>'1'!L644</f>
        <v>0.94699457395533548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0.36935403659066002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0.46169254573832502</v>
      </c>
      <c r="I645" s="6">
        <f>'1'!I645</f>
        <v>0.27701552744299501</v>
      </c>
      <c r="J645" s="6">
        <f>'1'!J645</f>
        <v>0.12885766428976686</v>
      </c>
      <c r="K645" s="6">
        <f>'1'!K645</f>
        <v>9.0396644826239103E-2</v>
      </c>
      <c r="L645" s="6">
        <f>'1'!L645</f>
        <v>0.93396948985403627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0.37519647963256703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0.4689955995407088</v>
      </c>
      <c r="I646" s="6">
        <f>'1'!I646</f>
        <v>0.28139735972442526</v>
      </c>
      <c r="J646" s="6">
        <f>'1'!J646</f>
        <v>0.12945659186659436</v>
      </c>
      <c r="K646" s="6">
        <f>'1'!K646</f>
        <v>9.0816806434301206E-2</v>
      </c>
      <c r="L646" s="6">
        <f>'1'!L646</f>
        <v>0.94874302149787348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0.38095907074348101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0.47619883842935129</v>
      </c>
      <c r="I647" s="6">
        <f>'1'!I647</f>
        <v>0.28571930305761073</v>
      </c>
      <c r="J647" s="6">
        <f>'1'!J647</f>
        <v>0.13040295463458695</v>
      </c>
      <c r="K647" s="6">
        <f>'1'!K647</f>
        <v>9.1480701899786507E-2</v>
      </c>
      <c r="L647" s="6">
        <f>'1'!L647</f>
        <v>0.96331463503641046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0.38096914505898399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0.47621143132373001</v>
      </c>
      <c r="I648" s="6">
        <f>'1'!I648</f>
        <v>0.28572685879423798</v>
      </c>
      <c r="J648" s="6">
        <f>'1'!J648</f>
        <v>0.13151331107387113</v>
      </c>
      <c r="K648" s="6">
        <f>'1'!K648</f>
        <v>9.2259642735209299E-2</v>
      </c>
      <c r="L648" s="6">
        <f>'1'!L648</f>
        <v>0.96334010951991089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0.37524437477515998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0.46905546846894997</v>
      </c>
      <c r="I649" s="6">
        <f>'1'!I649</f>
        <v>0.28143328108137</v>
      </c>
      <c r="J649" s="6">
        <f>'1'!J649</f>
        <v>0.13026578617725057</v>
      </c>
      <c r="K649" s="6">
        <f>'1'!K649</f>
        <v>9.1384475040580698E-2</v>
      </c>
      <c r="L649" s="6">
        <f>'1'!L649</f>
        <v>0.94886413186208385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0.372681273877565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0.46585159234695628</v>
      </c>
      <c r="I650" s="6">
        <f>'1'!I650</f>
        <v>0.27951095540817372</v>
      </c>
      <c r="J650" s="6">
        <f>'1'!J650</f>
        <v>0.12815925038293594</v>
      </c>
      <c r="K650" s="6">
        <f>'1'!K650</f>
        <v>8.9906691246640399E-2</v>
      </c>
      <c r="L650" s="6">
        <f>'1'!L650</f>
        <v>0.94238293008649787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0.37032999281809897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0.46291249102262372</v>
      </c>
      <c r="I651" s="6">
        <f>'1'!I651</f>
        <v>0.27774749461357423</v>
      </c>
      <c r="J651" s="6">
        <f>'1'!J651</f>
        <v>0.12686212743459416</v>
      </c>
      <c r="K651" s="6">
        <f>'1'!K651</f>
        <v>8.8996729366580707E-2</v>
      </c>
      <c r="L651" s="6">
        <f>'1'!L651</f>
        <v>0.93643734792396505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0.36943850702521902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0.46179813378152379</v>
      </c>
      <c r="I652" s="6">
        <f>'1'!I652</f>
        <v>0.27707888026891425</v>
      </c>
      <c r="J652" s="6">
        <f>'1'!J652</f>
        <v>0.12961679622724248</v>
      </c>
      <c r="K652" s="6">
        <f>'1'!K652</f>
        <v>9.0929193514797696E-2</v>
      </c>
      <c r="L652" s="6">
        <f>'1'!L652</f>
        <v>0.93418308656845428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0.370887135406751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0.46360891925843872</v>
      </c>
      <c r="I653" s="6">
        <f>'1'!I653</f>
        <v>0.27816535155506328</v>
      </c>
      <c r="J653" s="6">
        <f>'1'!J653</f>
        <v>0.12756861204609962</v>
      </c>
      <c r="K653" s="6">
        <f>'1'!K653</f>
        <v>8.9492344732988796E-2</v>
      </c>
      <c r="L653" s="6">
        <f>'1'!L653</f>
        <v>0.93784617015886584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0.37167474327133798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0.46459342908917245</v>
      </c>
      <c r="I654" s="6">
        <f>'1'!I654</f>
        <v>0.27875605745350351</v>
      </c>
      <c r="J654" s="6">
        <f>'1'!J654</f>
        <v>0.12666251174165513</v>
      </c>
      <c r="K654" s="6">
        <f>'1'!K654</f>
        <v>8.8856694320968099E-2</v>
      </c>
      <c r="L654" s="6">
        <f>'1'!L654</f>
        <v>0.93983775991454666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0.37054335308140601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0.4631791913517575</v>
      </c>
      <c r="I655" s="6">
        <f>'1'!I655</f>
        <v>0.27790751481105452</v>
      </c>
      <c r="J655" s="6">
        <f>'1'!J655</f>
        <v>0.12739674878164739</v>
      </c>
      <c r="K655" s="6">
        <f>'1'!K655</f>
        <v>8.9371778660640694E-2</v>
      </c>
      <c r="L655" s="6">
        <f>'1'!L655</f>
        <v>0.93697686274317582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0.36948132435652298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0.46185165544565371</v>
      </c>
      <c r="I656" s="6">
        <f>'1'!I656</f>
        <v>0.27711099326739225</v>
      </c>
      <c r="J656" s="6">
        <f>'1'!J656</f>
        <v>0.1255043056147998</v>
      </c>
      <c r="K656" s="6">
        <f>'1'!K656</f>
        <v>8.8044185818179493E-2</v>
      </c>
      <c r="L656" s="6">
        <f>'1'!L656</f>
        <v>0.93429135689208198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0.36744519685451199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0.45930649606814</v>
      </c>
      <c r="I657" s="6">
        <f>'1'!I657</f>
        <v>0.27558389764088398</v>
      </c>
      <c r="J657" s="6">
        <f>'1'!J657</f>
        <v>0.12451349595035134</v>
      </c>
      <c r="K657" s="6">
        <f>'1'!K657</f>
        <v>8.7349109822341606E-2</v>
      </c>
      <c r="L657" s="6">
        <f>'1'!L657</f>
        <v>0.92914268982488402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0.37185390412667102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0.46481738015833879</v>
      </c>
      <c r="I658" s="6">
        <f>'1'!I658</f>
        <v>0.27889042809500325</v>
      </c>
      <c r="J658" s="6">
        <f>'1'!J658</f>
        <v>0.12404996198341446</v>
      </c>
      <c r="K658" s="6">
        <f>'1'!K658</f>
        <v>8.7023929976772899E-2</v>
      </c>
      <c r="L658" s="6">
        <f>'1'!L658</f>
        <v>0.94029079617807798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0.37139688196762199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0.46424610245952747</v>
      </c>
      <c r="I659" s="6">
        <f>'1'!I659</f>
        <v>0.27854766147571652</v>
      </c>
      <c r="J659" s="6">
        <f>'1'!J659</f>
        <v>0.12571685916285716</v>
      </c>
      <c r="K659" s="6">
        <f>'1'!K659</f>
        <v>8.8193297069700305E-2</v>
      </c>
      <c r="L659" s="6">
        <f>'1'!L659</f>
        <v>0.93913514411947574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0.368506389122783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0.46063298640347872</v>
      </c>
      <c r="I660" s="6">
        <f>'1'!I660</f>
        <v>0.27637979184208727</v>
      </c>
      <c r="J660" s="6">
        <f>'1'!J660</f>
        <v>0.12572858200791706</v>
      </c>
      <c r="K660" s="6">
        <f>'1'!K660</f>
        <v>8.8201520917828194E-2</v>
      </c>
      <c r="L660" s="6">
        <f>'1'!L660</f>
        <v>0.93182608056451888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0.36578364052877399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0.45722955066096749</v>
      </c>
      <c r="I661" s="6">
        <f>'1'!I661</f>
        <v>0.27433773039658049</v>
      </c>
      <c r="J661" s="6">
        <f>'1'!J661</f>
        <v>0.12346450044645713</v>
      </c>
      <c r="K661" s="6">
        <f>'1'!K661</f>
        <v>8.6613215108492E-2</v>
      </c>
      <c r="L661" s="6">
        <f>'1'!L661</f>
        <v>0.92494118460177177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0.36908999747691001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0.4613624968461375</v>
      </c>
      <c r="I662" s="6">
        <f>'1'!I662</f>
        <v>0.27681749810768252</v>
      </c>
      <c r="J662" s="6">
        <f>'1'!J662</f>
        <v>0.12326757682697558</v>
      </c>
      <c r="K662" s="6">
        <f>'1'!K662</f>
        <v>8.6475068614945902E-2</v>
      </c>
      <c r="L662" s="6">
        <f>'1'!L662</f>
        <v>0.93330182562963271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0.369124559018494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0.46140569877311749</v>
      </c>
      <c r="I663" s="6">
        <f>'1'!I663</f>
        <v>0.27684341926387052</v>
      </c>
      <c r="J663" s="6">
        <f>'1'!J663</f>
        <v>0.12277303533981304</v>
      </c>
      <c r="K663" s="6">
        <f>'1'!K663</f>
        <v>8.6128136273643005E-2</v>
      </c>
      <c r="L663" s="6">
        <f>'1'!L663</f>
        <v>0.93338921989682344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0.37103847024185299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0.46379808780231624</v>
      </c>
      <c r="I664" s="6">
        <f>'1'!I664</f>
        <v>0.27827885268138974</v>
      </c>
      <c r="J664" s="6">
        <f>'1'!J664</f>
        <v>0.1218670084723152</v>
      </c>
      <c r="K664" s="6">
        <f>'1'!K664</f>
        <v>8.5492537379346298E-2</v>
      </c>
      <c r="L664" s="6">
        <f>'1'!L664</f>
        <v>0.93822884397513717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0.365663897930952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0.45707987241368997</v>
      </c>
      <c r="I665" s="6">
        <f>'1'!I665</f>
        <v>0.27424792344821403</v>
      </c>
      <c r="J665" s="6">
        <f>'1'!J665</f>
        <v>0.12142187345094471</v>
      </c>
      <c r="K665" s="6">
        <f>'1'!K665</f>
        <v>8.5180264821494697E-2</v>
      </c>
      <c r="L665" s="6">
        <f>'1'!L665</f>
        <v>0.92463839670202674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0.36451171074103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0.45563963842628752</v>
      </c>
      <c r="I666" s="6">
        <f>'1'!I666</f>
        <v>0.27338378305577249</v>
      </c>
      <c r="J666" s="6">
        <f>'1'!J666</f>
        <v>0.11755787622672689</v>
      </c>
      <c r="K666" s="6">
        <f>'1'!K666</f>
        <v>8.24695810091471E-2</v>
      </c>
      <c r="L666" s="6">
        <f>'1'!L666</f>
        <v>0.92172491106120136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0.36977855453650899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0.4622231931706362</v>
      </c>
      <c r="I667" s="6">
        <f>'1'!I667</f>
        <v>0.27733391590238177</v>
      </c>
      <c r="J667" s="6">
        <f>'1'!J667</f>
        <v>0.1166845405368636</v>
      </c>
      <c r="K667" s="6">
        <f>'1'!K667</f>
        <v>8.1856915735367797E-2</v>
      </c>
      <c r="L667" s="6">
        <f>'1'!L667</f>
        <v>0.935042949922263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0.36138872623796903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0.45173590779746131</v>
      </c>
      <c r="I668" s="6">
        <f>'1'!I668</f>
        <v>0.27104154467847674</v>
      </c>
      <c r="J668" s="6">
        <f>'1'!J668</f>
        <v>0.11562763441787438</v>
      </c>
      <c r="K668" s="6">
        <f>'1'!K668</f>
        <v>8.1115471541267706E-2</v>
      </c>
      <c r="L668" s="6">
        <f>'1'!L668</f>
        <v>0.91382795596069855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0.35465665445265998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0.44332081806582496</v>
      </c>
      <c r="I669" s="6">
        <f>'1'!I669</f>
        <v>0.265992490839495</v>
      </c>
      <c r="J669" s="6">
        <f>'1'!J669</f>
        <v>0.11241652488561853</v>
      </c>
      <c r="K669" s="6">
        <f>'1'!K669</f>
        <v>7.8862803611227203E-2</v>
      </c>
      <c r="L669" s="6">
        <f>'1'!L669</f>
        <v>0.89680485880160599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0.34836922727180902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0.43546153408976129</v>
      </c>
      <c r="I670" s="6">
        <f>'1'!I670</f>
        <v>0.26127692045385675</v>
      </c>
      <c r="J670" s="6">
        <f>'1'!J670</f>
        <v>0.11034078011365102</v>
      </c>
      <c r="K670" s="6">
        <f>'1'!K670</f>
        <v>7.7406620434730095E-2</v>
      </c>
      <c r="L670" s="6">
        <f>'1'!L670</f>
        <v>0.88090611511709671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0.35484054192533598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0.44355067740666998</v>
      </c>
      <c r="I671" s="6">
        <f>'1'!I671</f>
        <v>0.26613040644400199</v>
      </c>
      <c r="J671" s="6">
        <f>'1'!J671</f>
        <v>0.10481095317279684</v>
      </c>
      <c r="K671" s="6">
        <f>'1'!K671</f>
        <v>7.3527318379410594E-2</v>
      </c>
      <c r="L671" s="6">
        <f>'1'!L671</f>
        <v>0.89726984705686119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0.36295329657335401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0.4536916207166925</v>
      </c>
      <c r="I672" s="6">
        <f>'1'!I672</f>
        <v>0.27221497243001552</v>
      </c>
      <c r="J672" s="6">
        <f>'1'!J672</f>
        <v>0.10111066850051914</v>
      </c>
      <c r="K672" s="6">
        <f>'1'!K672</f>
        <v>7.0931482725245104E-2</v>
      </c>
      <c r="L672" s="6">
        <f>'1'!L672</f>
        <v>0.91778421692773304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0.35284759690277501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0.44105949612846873</v>
      </c>
      <c r="I673" s="6">
        <f>'1'!I673</f>
        <v>0.26463569767708128</v>
      </c>
      <c r="J673" s="6">
        <f>'1'!J673</f>
        <v>0.10152478403670721</v>
      </c>
      <c r="K673" s="6">
        <f>'1'!K673</f>
        <v>7.1221994393667401E-2</v>
      </c>
      <c r="L673" s="6">
        <f>'1'!L673</f>
        <v>0.89223037364752822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0.348197680330044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0.43524710041255499</v>
      </c>
      <c r="I674" s="6">
        <f>'1'!I674</f>
        <v>0.26114826024753302</v>
      </c>
      <c r="J674" s="6">
        <f>'1'!J674</f>
        <v>0.10272130916278181</v>
      </c>
      <c r="K674" s="6">
        <f>'1'!K674</f>
        <v>7.2061384564547803E-2</v>
      </c>
      <c r="L674" s="6">
        <f>'1'!L674</f>
        <v>0.88047233182569096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0.35839800669049099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0.44799750836311375</v>
      </c>
      <c r="I675" s="6">
        <f>'1'!I675</f>
        <v>0.26879850501786823</v>
      </c>
      <c r="J675" s="6">
        <f>'1'!J675</f>
        <v>9.851670471189912E-2</v>
      </c>
      <c r="K675" s="6">
        <f>'1'!K675</f>
        <v>6.9111756870485597E-2</v>
      </c>
      <c r="L675" s="6">
        <f>'1'!L675</f>
        <v>0.90626545350143828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0.35308268591378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0.44135335739222503</v>
      </c>
      <c r="I676" s="6">
        <f>'1'!I676</f>
        <v>0.26481201443533497</v>
      </c>
      <c r="J676" s="6">
        <f>'1'!J676</f>
        <v>9.4110898392743725E-2</v>
      </c>
      <c r="K676" s="6">
        <f>'1'!K676</f>
        <v>6.6020981391967798E-2</v>
      </c>
      <c r="L676" s="6">
        <f>'1'!L676</f>
        <v>0.89282483300610282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0.34054171187299598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0.425677139841245</v>
      </c>
      <c r="I677" s="6">
        <f>'1'!I677</f>
        <v>0.25540628390474696</v>
      </c>
      <c r="J677" s="6">
        <f>'1'!J677</f>
        <v>9.1805264526397617E-2</v>
      </c>
      <c r="K677" s="6">
        <f>'1'!K677</f>
        <v>6.4403525675505696E-2</v>
      </c>
      <c r="L677" s="6">
        <f>'1'!L677</f>
        <v>0.86111301733120149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0.35731325359276001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0.44664156699095003</v>
      </c>
      <c r="I678" s="6">
        <f>'1'!I678</f>
        <v>0.26798494019456998</v>
      </c>
      <c r="J678" s="6">
        <f>'1'!J678</f>
        <v>8.2905455027604769E-2</v>
      </c>
      <c r="K678" s="6">
        <f>'1'!K678</f>
        <v>5.8160102572053902E-2</v>
      </c>
      <c r="L678" s="6">
        <f>'1'!L678</f>
        <v>0.90352248551696168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0.36354790143500199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0.4544348767937525</v>
      </c>
      <c r="I679" s="6">
        <f>'1'!I679</f>
        <v>0.27266092607625148</v>
      </c>
      <c r="J679" s="6">
        <f>'1'!J679</f>
        <v>8.1748695888144013E-2</v>
      </c>
      <c r="K679" s="6">
        <f>'1'!K679</f>
        <v>5.7348609164535699E-2</v>
      </c>
      <c r="L679" s="6">
        <f>'1'!L679</f>
        <v>0.91928776838319892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0.35194547355943001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0.43993184194928753</v>
      </c>
      <c r="I680" s="6">
        <f>'1'!I680</f>
        <v>0.26395910516957249</v>
      </c>
      <c r="J680" s="6">
        <f>'1'!J680</f>
        <v>7.7717276569553753E-2</v>
      </c>
      <c r="K680" s="6">
        <f>'1'!K680</f>
        <v>5.45204748638181E-2</v>
      </c>
      <c r="L680" s="6">
        <f>'1'!L680</f>
        <v>0.88994921358076251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0.33167988434159001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0.41459985542698752</v>
      </c>
      <c r="I681" s="6">
        <f>'1'!I681</f>
        <v>0.24875991325619251</v>
      </c>
      <c r="J681" s="6">
        <f>'1'!J681</f>
        <v>7.1057872267613328E-2</v>
      </c>
      <c r="K681" s="6">
        <f>'1'!K681</f>
        <v>4.9848748049935103E-2</v>
      </c>
      <c r="L681" s="6">
        <f>'1'!L681</f>
        <v>0.83870449943579706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0.33690174242329002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0.42112717802911254</v>
      </c>
      <c r="I682" s="6">
        <f>'1'!I682</f>
        <v>0.2526763068174675</v>
      </c>
      <c r="J682" s="6">
        <f>'1'!J682</f>
        <v>7.0544013283989154E-2</v>
      </c>
      <c r="K682" s="6">
        <f>'1'!K682</f>
        <v>4.9488264036124399E-2</v>
      </c>
      <c r="L682" s="6">
        <f>'1'!L682</f>
        <v>0.85190878487876509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0.34693870700887602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0.43367338376109504</v>
      </c>
      <c r="I683" s="6">
        <f>'1'!I683</f>
        <v>0.260204030256657</v>
      </c>
      <c r="J683" s="6">
        <f>'1'!J683</f>
        <v>7.2194329486023126E-2</v>
      </c>
      <c r="K683" s="6">
        <f>'1'!K683</f>
        <v>5.0645999188228201E-2</v>
      </c>
      <c r="L683" s="6">
        <f>'1'!L683</f>
        <v>0.87728882073870029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0.334345696424314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0.41793212053039253</v>
      </c>
      <c r="I684" s="6">
        <f>'1'!I684</f>
        <v>0.25075927231823547</v>
      </c>
      <c r="J684" s="6">
        <f>'1'!J684</f>
        <v>7.135431059709435E-2</v>
      </c>
      <c r="K684" s="6">
        <f>'1'!K684</f>
        <v>5.0056706424244299E-2</v>
      </c>
      <c r="L684" s="6">
        <f>'1'!L684</f>
        <v>0.8454454225185134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0.32796088044848998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0.40995110056061246</v>
      </c>
      <c r="I685" s="6">
        <f>'1'!I685</f>
        <v>0.2459706603363675</v>
      </c>
      <c r="J685" s="6">
        <f>'1'!J685</f>
        <v>6.5213142671973548E-2</v>
      </c>
      <c r="K685" s="6">
        <f>'1'!K685</f>
        <v>4.5748534467184201E-2</v>
      </c>
      <c r="L685" s="6">
        <f>'1'!L685</f>
        <v>0.82930041602340077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0.31662224757629198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0.39577780947036501</v>
      </c>
      <c r="I686" s="6">
        <f>'1'!I686</f>
        <v>0.23746668568221899</v>
      </c>
      <c r="J686" s="6">
        <f>'1'!J686</f>
        <v>6.1344352630898942E-2</v>
      </c>
      <c r="K686" s="6">
        <f>'1'!K686</f>
        <v>4.3034488382475797E-2</v>
      </c>
      <c r="L686" s="6">
        <f>'1'!L686</f>
        <v>0.80062890817407584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0.32738989767938398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0.40923737209922995</v>
      </c>
      <c r="I687" s="6">
        <f>'1'!I687</f>
        <v>0.24554242325953798</v>
      </c>
      <c r="J687" s="6">
        <f>'1'!J687</f>
        <v>5.5768432297331354E-2</v>
      </c>
      <c r="K687" s="6">
        <f>'1'!K687</f>
        <v>3.9122850741431403E-2</v>
      </c>
      <c r="L687" s="6">
        <f>'1'!L687</f>
        <v>0.82785659672606793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0.33114363688013698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0.41392954610017124</v>
      </c>
      <c r="I688" s="6">
        <f>'1'!I688</f>
        <v>0.24835772766010272</v>
      </c>
      <c r="J688" s="6">
        <f>'1'!J688</f>
        <v>5.0825293985642631E-2</v>
      </c>
      <c r="K688" s="6">
        <f>'1'!K688</f>
        <v>3.5655124388081799E-2</v>
      </c>
      <c r="L688" s="6">
        <f>'1'!L688</f>
        <v>0.8373485138003568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0.31188556246453703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0.38985695308067125</v>
      </c>
      <c r="I689" s="6">
        <f>'1'!I689</f>
        <v>0.23391417184840277</v>
      </c>
      <c r="J689" s="6">
        <f>'1'!J689</f>
        <v>4.8353787536766675E-2</v>
      </c>
      <c r="K689" s="6">
        <f>'1'!K689</f>
        <v>3.3921305201801998E-2</v>
      </c>
      <c r="L689" s="6">
        <f>'1'!L689</f>
        <v>0.78865145852099994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0.33537655918021703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0.41922069897527126</v>
      </c>
      <c r="I690" s="6">
        <f>'1'!I690</f>
        <v>0.2515324193851628</v>
      </c>
      <c r="J690" s="6">
        <f>'1'!J690</f>
        <v>4.9001886634995474E-2</v>
      </c>
      <c r="K690" s="6">
        <f>'1'!K690</f>
        <v>3.4375961774367601E-2</v>
      </c>
      <c r="L690" s="6">
        <f>'1'!L690</f>
        <v>0.84805212033919353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0.33120777001595297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0.41400971251994123</v>
      </c>
      <c r="I691" s="6">
        <f>'1'!I691</f>
        <v>0.24840582751196472</v>
      </c>
      <c r="J691" s="6">
        <f>'1'!J691</f>
        <v>4.1761880440340966E-2</v>
      </c>
      <c r="K691" s="6">
        <f>'1'!K691</f>
        <v>2.92969292455285E-2</v>
      </c>
      <c r="L691" s="6">
        <f>'1'!L691</f>
        <v>0.83751068447187205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0.328791732849813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0.41098966606226628</v>
      </c>
      <c r="I692" s="6">
        <f>'1'!I692</f>
        <v>0.24659379963735975</v>
      </c>
      <c r="J692" s="6">
        <f>'1'!J692</f>
        <v>3.1605342994558534E-2</v>
      </c>
      <c r="K692" s="6">
        <f>'1'!K692</f>
        <v>2.2171882293829999E-2</v>
      </c>
      <c r="L692" s="6">
        <f>'1'!L692</f>
        <v>0.8314013563585072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0.33727480665790799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0.42159350832238496</v>
      </c>
      <c r="I693" s="6">
        <f>'1'!I693</f>
        <v>0.25295610499343102</v>
      </c>
      <c r="J693" s="6">
        <f>'1'!J693</f>
        <v>3.8598261097075121E-2</v>
      </c>
      <c r="K693" s="6">
        <f>'1'!K693</f>
        <v>2.70775767862481E-2</v>
      </c>
      <c r="L693" s="6">
        <f>'1'!L693</f>
        <v>0.85285213618502165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0.35164714494071603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0.43955893117589506</v>
      </c>
      <c r="I694" s="6">
        <f>'1'!I694</f>
        <v>0.26373535870553699</v>
      </c>
      <c r="J694" s="6">
        <f>'1'!J694</f>
        <v>3.2074186890320433E-2</v>
      </c>
      <c r="K694" s="6">
        <f>'1'!K694</f>
        <v>2.2500787177817599E-2</v>
      </c>
      <c r="L694" s="6">
        <f>'1'!L694</f>
        <v>0.88919484297633899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0.343551721411813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0.42943965176476628</v>
      </c>
      <c r="I695" s="6">
        <f>'1'!I695</f>
        <v>0.25766379105885973</v>
      </c>
      <c r="J695" s="6">
        <f>'1'!J695</f>
        <v>2.6517088988393969E-2</v>
      </c>
      <c r="K695" s="6">
        <f>'1'!K695</f>
        <v>1.8602353909809199E-2</v>
      </c>
      <c r="L695" s="6">
        <f>'1'!L695</f>
        <v>0.86872429755267722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0.28084268240893601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0.35105335301117002</v>
      </c>
      <c r="I696" s="6">
        <f>'1'!I696</f>
        <v>0.21063201180670199</v>
      </c>
      <c r="J696" s="6">
        <f>'1'!J696</f>
        <v>2.8983413101309401E-2</v>
      </c>
      <c r="K696" s="6">
        <f>'1'!K696</f>
        <v>2.0332537567028498E-2</v>
      </c>
      <c r="L696" s="6">
        <f>'1'!L696</f>
        <v>0.71015467771754115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0.28047281539824698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0.35059101924780872</v>
      </c>
      <c r="I697" s="6">
        <f>'1'!I697</f>
        <v>0.21035461154868523</v>
      </c>
      <c r="J697" s="6">
        <f>'1'!J697</f>
        <v>3.587107596014065E-2</v>
      </c>
      <c r="K697" s="6">
        <f>'1'!K697</f>
        <v>2.51643930609519E-2</v>
      </c>
      <c r="L697" s="6">
        <f>'1'!L697</f>
        <v>0.70921941109239284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0.34956914136510903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0.43696142670638627</v>
      </c>
      <c r="I698" s="6">
        <f>'1'!I698</f>
        <v>0.26217685602383178</v>
      </c>
      <c r="J698" s="6">
        <f>'1'!J698</f>
        <v>4.1379169653880589E-2</v>
      </c>
      <c r="K698" s="6">
        <f>'1'!K698</f>
        <v>2.9028448738563601E-2</v>
      </c>
      <c r="L698" s="6">
        <f>'1'!L698</f>
        <v>0.88394028570294592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0.31208528823946302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0.3901066102993288</v>
      </c>
      <c r="I699" s="6">
        <f>'1'!I699</f>
        <v>0.23406396617959727</v>
      </c>
      <c r="J699" s="6">
        <f>'1'!J699</f>
        <v>4.2796709305909134E-2</v>
      </c>
      <c r="K699" s="6">
        <f>'1'!K699</f>
        <v>3.0022885733505401E-2</v>
      </c>
      <c r="L699" s="6">
        <f>'1'!L699</f>
        <v>0.78915649640237839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0.30960471023994302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0.38700588779992878</v>
      </c>
      <c r="I700" s="6">
        <f>'1'!I700</f>
        <v>0.23220353267995725</v>
      </c>
      <c r="J700" s="6">
        <f>'1'!J700</f>
        <v>4.1787750955325109E-2</v>
      </c>
      <c r="K700" s="6">
        <f>'1'!K700</f>
        <v>2.9315078012754601E-2</v>
      </c>
      <c r="L700" s="6">
        <f>'1'!L700</f>
        <v>0.78288396669039795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0.319887216344514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0.39985902043064248</v>
      </c>
      <c r="I701" s="6">
        <f>'1'!I701</f>
        <v>0.2399154122583855</v>
      </c>
      <c r="J701" s="6">
        <f>'1'!J701</f>
        <v>5.5822838424374126E-2</v>
      </c>
      <c r="K701" s="6">
        <f>'1'!K701</f>
        <v>3.9161017903390799E-2</v>
      </c>
      <c r="L701" s="6">
        <f>'1'!L701</f>
        <v>0.80888489271127795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0.30318025566630502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0.37897531958288128</v>
      </c>
      <c r="I702" s="6">
        <f>'1'!I702</f>
        <v>0.22738519174972877</v>
      </c>
      <c r="J702" s="6">
        <f>'1'!J702</f>
        <v>6.2039887599755102E-2</v>
      </c>
      <c r="K702" s="6">
        <f>'1'!K702</f>
        <v>4.3522422320208302E-2</v>
      </c>
      <c r="L702" s="6">
        <f>'1'!L702</f>
        <v>0.76663872779679698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0.35502911706815998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0.44378639633520001</v>
      </c>
      <c r="I703" s="6">
        <f>'1'!I703</f>
        <v>0.26627183780111996</v>
      </c>
      <c r="J703" s="6">
        <f>'1'!J703</f>
        <v>5.1404599319039679E-2</v>
      </c>
      <c r="K703" s="6">
        <f>'1'!K703</f>
        <v>3.6061520536558297E-2</v>
      </c>
      <c r="L703" s="6">
        <f>'1'!L703</f>
        <v>0.89774668881976216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0.357023467570182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0.44627933446272749</v>
      </c>
      <c r="I704" s="6">
        <f>'1'!I704</f>
        <v>0.2677676006776365</v>
      </c>
      <c r="J704" s="6">
        <f>'1'!J704</f>
        <v>5.7989031067002421E-2</v>
      </c>
      <c r="K704" s="6">
        <f>'1'!K704</f>
        <v>4.0680652362234802E-2</v>
      </c>
      <c r="L704" s="6">
        <f>'1'!L704</f>
        <v>0.90278971620388671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0.36660945305922799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0.45826181632403495</v>
      </c>
      <c r="I705" s="6">
        <f>'1'!I705</f>
        <v>0.27495708979442102</v>
      </c>
      <c r="J705" s="6">
        <f>'1'!J705</f>
        <v>3.7540369011682367E-2</v>
      </c>
      <c r="K705" s="6">
        <f>'1'!K705</f>
        <v>2.6335440913812201E-2</v>
      </c>
      <c r="L705" s="6">
        <f>'1'!L705</f>
        <v>0.92702938083458553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0.38367947695774801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0.47959934619718503</v>
      </c>
      <c r="I706" s="6">
        <f>'1'!I706</f>
        <v>0.28775960771831099</v>
      </c>
      <c r="J706" s="6">
        <f>'1'!J706</f>
        <v>2.8767939945450891E-2</v>
      </c>
      <c r="K706" s="6">
        <f>'1'!K706</f>
        <v>2.01813781428135E-2</v>
      </c>
      <c r="L706" s="6">
        <f>'1'!L706</f>
        <v>0.97019360792536946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0.37538340171005202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0.46922925213756506</v>
      </c>
      <c r="I707" s="6">
        <f>'1'!I707</f>
        <v>0.28153755128253899</v>
      </c>
      <c r="J707" s="6">
        <f>'1'!J707</f>
        <v>5.6351048078476143E-2</v>
      </c>
      <c r="K707" s="6">
        <f>'1'!K707</f>
        <v>3.9531569245903703E-2</v>
      </c>
      <c r="L707" s="6">
        <f>'1'!L707</f>
        <v>0.94921568322634031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0.36695777633506499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0.45869722041883121</v>
      </c>
      <c r="I708" s="6">
        <f>'1'!I708</f>
        <v>0.27521833225129877</v>
      </c>
      <c r="J708" s="6">
        <f>'1'!J708</f>
        <v>7.3622461726266047E-2</v>
      </c>
      <c r="K708" s="6">
        <f>'1'!K708</f>
        <v>5.1647867129865202E-2</v>
      </c>
      <c r="L708" s="6">
        <f>'1'!L708</f>
        <v>0.92791017075430782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0.31365188621536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0.39206485776919997</v>
      </c>
      <c r="I709" s="6">
        <f>'1'!I709</f>
        <v>0.23523891466152</v>
      </c>
      <c r="J709" s="6">
        <f>'1'!J709</f>
        <v>4.3468006930246439E-2</v>
      </c>
      <c r="K709" s="6">
        <f>'1'!K709</f>
        <v>3.0493816611031298E-2</v>
      </c>
      <c r="L709" s="6">
        <f>'1'!L709</f>
        <v>0.79311788457579757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0.36345078881079601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0.45431348601349503</v>
      </c>
      <c r="I710" s="6">
        <f>'1'!I710</f>
        <v>0.27258809160809699</v>
      </c>
      <c r="J710" s="6">
        <f>'1'!J710</f>
        <v>6.5369518266610777E-2</v>
      </c>
      <c r="K710" s="6">
        <f>'1'!K710</f>
        <v>4.58582355793829E-2</v>
      </c>
      <c r="L710" s="6">
        <f>'1'!L710</f>
        <v>0.91904220391360425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0.37275779825063099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0.46594724781328872</v>
      </c>
      <c r="I711" s="6">
        <f>'1'!I711</f>
        <v>0.27956834868797326</v>
      </c>
      <c r="J711" s="6">
        <f>'1'!J711</f>
        <v>5.0057546661401046E-2</v>
      </c>
      <c r="K711" s="6">
        <f>'1'!K711</f>
        <v>3.5116531805573899E-2</v>
      </c>
      <c r="L711" s="6">
        <f>'1'!L711</f>
        <v>0.94257643394077706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0.37133236664888097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0.46416545831110123</v>
      </c>
      <c r="I712" s="6">
        <f>'1'!I712</f>
        <v>0.27849927498666072</v>
      </c>
      <c r="J712" s="6">
        <f>'1'!J712</f>
        <v>5.0778965647274639E-2</v>
      </c>
      <c r="K712" s="6">
        <f>'1'!K712</f>
        <v>3.56226239825225E-2</v>
      </c>
      <c r="L712" s="6">
        <f>'1'!L712</f>
        <v>0.93897200703861827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0.36445142673396003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0.45556428341745003</v>
      </c>
      <c r="I713" s="6">
        <f>'1'!I713</f>
        <v>0.27333857005047002</v>
      </c>
      <c r="J713" s="6">
        <f>'1'!J713</f>
        <v>3.0002534758620678E-2</v>
      </c>
      <c r="K713" s="6">
        <f>'1'!K713</f>
        <v>2.1047475083539199E-2</v>
      </c>
      <c r="L713" s="6">
        <f>'1'!L713</f>
        <v>0.92157247351415517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0.405379121647093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0.5067239020588663</v>
      </c>
      <c r="I714" s="6">
        <f>'1'!I714</f>
        <v>0.30403434123531975</v>
      </c>
      <c r="J714" s="6">
        <f>'1'!J714</f>
        <v>2.8374256979999211E-2</v>
      </c>
      <c r="K714" s="6">
        <f>'1'!K714</f>
        <v>1.9905200397405599E-2</v>
      </c>
      <c r="L714" s="6">
        <f>'1'!L714</f>
        <v>1.025064555776908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0.33035965935262901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0.41294957419078626</v>
      </c>
      <c r="I715" s="6">
        <f>'1'!I715</f>
        <v>0.24776974451447176</v>
      </c>
      <c r="J715" s="6">
        <f>'1'!J715</f>
        <v>5.7675408039386901E-2</v>
      </c>
      <c r="K715" s="6">
        <f>'1'!K715</f>
        <v>4.0460638522988597E-2</v>
      </c>
      <c r="L715" s="6">
        <f>'1'!L715</f>
        <v>0.83536610392017141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0.30640221636248599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0.38300277045310749</v>
      </c>
      <c r="I716" s="6">
        <f>'1'!I716</f>
        <v>0.22980166227186449</v>
      </c>
      <c r="J716" s="6">
        <f>'1'!J716</f>
        <v>4.0922643650943412E-2</v>
      </c>
      <c r="K716" s="6">
        <f>'1'!K716</f>
        <v>2.8708185142533701E-2</v>
      </c>
      <c r="L716" s="6">
        <f>'1'!L716</f>
        <v>0.77478595969256447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Mandelic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0.31208528823946302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0.428454201086505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0.43435813674787099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0.47419760229885699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0.47279766632792503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0.45323234610028601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0.44521513713259397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0.442878634773399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0.44692937596793803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0.44004523446657001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0.43084643438751102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0.44911218614262999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0.45167669405696398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0.44197477942483498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0.438919554678526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0.46202146789208498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0.459919029748803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0.47430724673494001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0.497765679133431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0.514527790974878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0.53110342086158702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0.56922137156341401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0.58672098656501703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0.60462642475232298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0.62909420744016697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0.65694596043711495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0.68909877782078299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0.699031650845507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0.70232959683308105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0.70027978354930998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0.69514845072814802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0.68040673524555895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0.66778151068328495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0.83472688835410613</v>
      </c>
      <c r="I37" s="6">
        <f>'1'!I37</f>
        <v>0.50083613301246377</v>
      </c>
      <c r="J37" s="6">
        <f>'1'!J37</f>
        <v>0.22589686976653725</v>
      </c>
      <c r="K37" s="6">
        <f>'1'!K37</f>
        <v>0.21931561149912782</v>
      </c>
      <c r="L37" s="6">
        <f>'1'!L37</f>
        <v>0.66778151068328495</v>
      </c>
      <c r="M37" s="6">
        <f>'1'!M37</f>
        <v>0.59797260185322976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0.83472688835410613</v>
      </c>
      <c r="S37" s="6">
        <f>'1'!S37</f>
        <v>0.50083613301246377</v>
      </c>
      <c r="T37" s="6">
        <f>'1'!T37</f>
        <v>0.74746575231653722</v>
      </c>
      <c r="U37" s="6">
        <f>'1'!U37</f>
        <v>0.44847945138992229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0.64077873715769496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0.80097342144711869</v>
      </c>
      <c r="I38" s="6">
        <f>'1'!I38</f>
        <v>0.48058405286827122</v>
      </c>
      <c r="J38" s="6">
        <f>'1'!J38</f>
        <v>0.22590738920809506</v>
      </c>
      <c r="K38" s="6">
        <f>'1'!K38</f>
        <v>0.21932582446825954</v>
      </c>
      <c r="L38" s="6">
        <f>'1'!L38</f>
        <v>0.64077873715769496</v>
      </c>
      <c r="M38" s="6">
        <f>'1'!M38</f>
        <v>0.57379265903656096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0.80097342144711869</v>
      </c>
      <c r="S38" s="6">
        <f>'1'!S38</f>
        <v>0.48058405286827122</v>
      </c>
      <c r="T38" s="6">
        <f>'1'!T38</f>
        <v>0.7172408237957012</v>
      </c>
      <c r="U38" s="6">
        <f>'1'!U38</f>
        <v>0.43034449427742072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0.59857685556535301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0.74822106945669131</v>
      </c>
      <c r="I39" s="6">
        <f>'1'!I39</f>
        <v>0.44893264167401475</v>
      </c>
      <c r="J39" s="6">
        <f>'1'!J39</f>
        <v>0.2246758198747193</v>
      </c>
      <c r="K39" s="6">
        <f>'1'!K39</f>
        <v>0.21813013556060878</v>
      </c>
      <c r="L39" s="6">
        <f>'1'!L39</f>
        <v>0.59857685556535301</v>
      </c>
      <c r="M39" s="6">
        <f>'1'!M39</f>
        <v>0.53600250082590128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0.74822106945669131</v>
      </c>
      <c r="S39" s="6">
        <f>'1'!S39</f>
        <v>0.44893264167401475</v>
      </c>
      <c r="T39" s="6">
        <f>'1'!T39</f>
        <v>0.67000312603237666</v>
      </c>
      <c r="U39" s="6">
        <f>'1'!U39</f>
        <v>0.40200187561942596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0.56669052379312701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0.70836315474140876</v>
      </c>
      <c r="I40" s="6">
        <f>'1'!I40</f>
        <v>0.42501789284484526</v>
      </c>
      <c r="J40" s="6">
        <f>'1'!J40</f>
        <v>0.21977500495568361</v>
      </c>
      <c r="K40" s="6">
        <f>'1'!K40</f>
        <v>0.2133721005248724</v>
      </c>
      <c r="L40" s="6">
        <f>'1'!L40</f>
        <v>0.56669052379312701</v>
      </c>
      <c r="M40" s="6">
        <f>'1'!M40</f>
        <v>0.50744951984581477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0.70836315474140876</v>
      </c>
      <c r="S40" s="6">
        <f>'1'!S40</f>
        <v>0.42501789284484526</v>
      </c>
      <c r="T40" s="6">
        <f>'1'!T40</f>
        <v>0.63431189980726843</v>
      </c>
      <c r="U40" s="6">
        <f>'1'!U40</f>
        <v>0.3805871398843611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0.53701271736570899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0.67126589670713621</v>
      </c>
      <c r="I41" s="6">
        <f>'1'!I41</f>
        <v>0.40275953802428177</v>
      </c>
      <c r="J41" s="6">
        <f>'1'!J41</f>
        <v>0.212911696579316</v>
      </c>
      <c r="K41" s="6">
        <f>'1'!K41</f>
        <v>0.20670874713256648</v>
      </c>
      <c r="L41" s="6">
        <f>'1'!L41</f>
        <v>0.53701271736570899</v>
      </c>
      <c r="M41" s="6">
        <f>'1'!M41</f>
        <v>0.48087418818001121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0.67126589670713621</v>
      </c>
      <c r="S41" s="6">
        <f>'1'!S41</f>
        <v>0.40275953802428177</v>
      </c>
      <c r="T41" s="6">
        <f>'1'!T41</f>
        <v>0.60109273522501405</v>
      </c>
      <c r="U41" s="6">
        <f>'1'!U41</f>
        <v>0.36065564113500842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0.49817600531210499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0.62272000664013127</v>
      </c>
      <c r="I42" s="6">
        <f>'1'!I42</f>
        <v>0.37363200398407875</v>
      </c>
      <c r="J42" s="6">
        <f>'1'!J42</f>
        <v>0.20688351962411403</v>
      </c>
      <c r="K42" s="6">
        <f>'1'!K42</f>
        <v>0.20085619452074222</v>
      </c>
      <c r="L42" s="6">
        <f>'1'!L42</f>
        <v>0.49817600531210499</v>
      </c>
      <c r="M42" s="6">
        <f>'1'!M42</f>
        <v>0.44609740957415278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0.62272000664013127</v>
      </c>
      <c r="S42" s="6">
        <f>'1'!S42</f>
        <v>0.37363200398407875</v>
      </c>
      <c r="T42" s="6">
        <f>'1'!T42</f>
        <v>0.55762176196769098</v>
      </c>
      <c r="U42" s="6">
        <f>'1'!U42</f>
        <v>0.33457305718061459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0.47041183922704199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0.58801479903380249</v>
      </c>
      <c r="I43" s="6">
        <f>'1'!I43</f>
        <v>0.3528088794202815</v>
      </c>
      <c r="J43" s="6">
        <f>'1'!J43</f>
        <v>0.20048103118413502</v>
      </c>
      <c r="K43" s="6">
        <f>'1'!K43</f>
        <v>0.19464023557991542</v>
      </c>
      <c r="L43" s="6">
        <f>'1'!L43</f>
        <v>0.47041183922704199</v>
      </c>
      <c r="M43" s="6">
        <f>'1'!M43</f>
        <v>0.42123566906986315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0.58801479903380249</v>
      </c>
      <c r="S43" s="6">
        <f>'1'!S43</f>
        <v>0.3528088794202815</v>
      </c>
      <c r="T43" s="6">
        <f>'1'!T43</f>
        <v>0.52654458633732892</v>
      </c>
      <c r="U43" s="6">
        <f>'1'!U43</f>
        <v>0.31592675180239738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0.43691581222382703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0.54614476527978373</v>
      </c>
      <c r="I44" s="6">
        <f>'1'!I44</f>
        <v>0.32768685916787027</v>
      </c>
      <c r="J44" s="6">
        <f>'1'!J44</f>
        <v>0.19258523242324957</v>
      </c>
      <c r="K44" s="6">
        <f>'1'!K44</f>
        <v>0.18697447228134773</v>
      </c>
      <c r="L44" s="6">
        <f>'1'!L44</f>
        <v>0.43691581222382703</v>
      </c>
      <c r="M44" s="6">
        <f>'1'!M44</f>
        <v>0.39124126805932341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0.54614476527978373</v>
      </c>
      <c r="S44" s="6">
        <f>'1'!S44</f>
        <v>0.32768685916787027</v>
      </c>
      <c r="T44" s="6">
        <f>'1'!T44</f>
        <v>0.48905158507415425</v>
      </c>
      <c r="U44" s="6">
        <f>'1'!U44</f>
        <v>0.29343095104449257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0.39644935184247398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0.49556168980309245</v>
      </c>
      <c r="I45" s="6">
        <f>'1'!I45</f>
        <v>0.29733701388185552</v>
      </c>
      <c r="J45" s="6">
        <f>'1'!J45</f>
        <v>0.18347646716181759</v>
      </c>
      <c r="K45" s="6">
        <f>'1'!K45</f>
        <v>0.17813108093476746</v>
      </c>
      <c r="L45" s="6">
        <f>'1'!L45</f>
        <v>0.39644935184247398</v>
      </c>
      <c r="M45" s="6">
        <f>'1'!M45</f>
        <v>0.35500511264784951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0.49556168980309245</v>
      </c>
      <c r="S45" s="6">
        <f>'1'!S45</f>
        <v>0.29733701388185552</v>
      </c>
      <c r="T45" s="6">
        <f>'1'!T45</f>
        <v>0.44375639080981188</v>
      </c>
      <c r="U45" s="6">
        <f>'1'!U45</f>
        <v>0.26625383448588713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0.36848771607230602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0.46060964509038249</v>
      </c>
      <c r="I46" s="6">
        <f>'1'!I46</f>
        <v>0.27636578705422954</v>
      </c>
      <c r="J46" s="6">
        <f>'1'!J46</f>
        <v>0.17300108171666001</v>
      </c>
      <c r="K46" s="6">
        <f>'1'!K46</f>
        <v>0.16796088438902443</v>
      </c>
      <c r="L46" s="6">
        <f>'1'!L46</f>
        <v>0.36848771607230602</v>
      </c>
      <c r="M46" s="6">
        <f>'1'!M46</f>
        <v>0.32996654565240935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0.46060964509038249</v>
      </c>
      <c r="S46" s="6">
        <f>'1'!S46</f>
        <v>0.27636578705422954</v>
      </c>
      <c r="T46" s="6">
        <f>'1'!T46</f>
        <v>0.41245818206551166</v>
      </c>
      <c r="U46" s="6">
        <f>'1'!U46</f>
        <v>0.24747490923930701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0.331670926948895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0.41458865868611872</v>
      </c>
      <c r="I47" s="4">
        <f>'1'!I47</f>
        <v>0.24875319521167125</v>
      </c>
      <c r="J47" s="6">
        <f>'1'!J47</f>
        <v>0.17216916439645799</v>
      </c>
      <c r="K47" s="6">
        <f>'1'!K47</f>
        <v>0.12078066826493726</v>
      </c>
      <c r="L47" s="6">
        <f>'1'!L47</f>
        <v>0.588354799601714</v>
      </c>
      <c r="M47" s="6">
        <f>'1'!M47</f>
        <v>0.23267485987614436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0.73544349950214249</v>
      </c>
      <c r="S47" s="6">
        <f>'1'!S47</f>
        <v>0.4412660997012855</v>
      </c>
      <c r="T47" s="6">
        <f>'1'!T47</f>
        <v>0.29084357484518047</v>
      </c>
      <c r="U47" s="6">
        <f>'1'!U47</f>
        <v>0.17450614490710828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0.293778271359386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0.36722283919923249</v>
      </c>
      <c r="I48" s="4">
        <f>'1'!I48</f>
        <v>0.22033370351953951</v>
      </c>
      <c r="J48" s="6">
        <f>'1'!J48</f>
        <v>0.15778362918724401</v>
      </c>
      <c r="K48" s="6">
        <f>'1'!K48</f>
        <v>0.1106888811437738</v>
      </c>
      <c r="L48" s="6">
        <f>'1'!L48</f>
        <v>0.52113659030362403</v>
      </c>
      <c r="M48" s="6">
        <f>'1'!M48</f>
        <v>0.20609228174446959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0.65142073787953003</v>
      </c>
      <c r="S48" s="6">
        <f>'1'!S48</f>
        <v>0.39085244272771802</v>
      </c>
      <c r="T48" s="6">
        <f>'1'!T48</f>
        <v>0.25761535218058695</v>
      </c>
      <c r="U48" s="6">
        <f>'1'!U48</f>
        <v>0.15456921130835219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0.25568979514213203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0.31961224392766502</v>
      </c>
      <c r="I49" s="4">
        <f>'1'!I49</f>
        <v>0.19176734635659903</v>
      </c>
      <c r="J49" s="6">
        <f>'1'!J49</f>
        <v>0.144226047656102</v>
      </c>
      <c r="K49" s="6">
        <f>'1'!K49</f>
        <v>0.10117792276090679</v>
      </c>
      <c r="L49" s="6">
        <f>'1'!L49</f>
        <v>0.45357101258450716</v>
      </c>
      <c r="M49" s="6">
        <f>'1'!M49</f>
        <v>0.17937233089357407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0.5669637657306339</v>
      </c>
      <c r="S49" s="6">
        <f>'1'!S49</f>
        <v>0.34017825943838037</v>
      </c>
      <c r="T49" s="6">
        <f>'1'!T49</f>
        <v>0.22421541361696759</v>
      </c>
      <c r="U49" s="6">
        <f>'1'!U49</f>
        <v>0.13452924817018055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0.21445372040010099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0.26806715050012625</v>
      </c>
      <c r="I50" s="4">
        <f>'1'!I50</f>
        <v>0.16084029030007574</v>
      </c>
      <c r="J50" s="6">
        <f>'1'!J50</f>
        <v>0.12856158791351799</v>
      </c>
      <c r="K50" s="6">
        <f>'1'!K50</f>
        <v>9.0188940370530338E-2</v>
      </c>
      <c r="L50" s="6">
        <f>'1'!L50</f>
        <v>0.38042187432751645</v>
      </c>
      <c r="M50" s="6">
        <f>'1'!M50</f>
        <v>0.15044426655972712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0.47552734290939558</v>
      </c>
      <c r="S50" s="6">
        <f>'1'!S50</f>
        <v>0.28531640574563732</v>
      </c>
      <c r="T50" s="6">
        <f>'1'!T50</f>
        <v>0.18805533319965889</v>
      </c>
      <c r="U50" s="6">
        <f>'1'!U50</f>
        <v>0.11283319991979535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0.18428304685233801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0.23035380856542251</v>
      </c>
      <c r="I51" s="4">
        <f>'1'!I51</f>
        <v>0.13821228513925352</v>
      </c>
      <c r="J51" s="6">
        <f>'1'!J51</f>
        <v>0.11208328244383201</v>
      </c>
      <c r="K51" s="6">
        <f>'1'!K51</f>
        <v>7.8629026297186613E-2</v>
      </c>
      <c r="L51" s="6">
        <f>'1'!L51</f>
        <v>0.32690177610142757</v>
      </c>
      <c r="M51" s="6">
        <f>'1'!M51</f>
        <v>0.12927883820978825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0.40862722012678443</v>
      </c>
      <c r="S51" s="6">
        <f>'1'!S51</f>
        <v>0.24517633207607067</v>
      </c>
      <c r="T51" s="6">
        <f>'1'!T51</f>
        <v>0.16159854776223531</v>
      </c>
      <c r="U51" s="6">
        <f>'1'!U51</f>
        <v>9.6959128657341187E-2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0.16103148018296101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0.20128935022870126</v>
      </c>
      <c r="I52" s="4">
        <f>'1'!I52</f>
        <v>0.12077361013722077</v>
      </c>
      <c r="J52" s="6">
        <f>'1'!J52</f>
        <v>9.8111324963982394E-2</v>
      </c>
      <c r="K52" s="6">
        <f>'1'!K52</f>
        <v>6.8827373560465518E-2</v>
      </c>
      <c r="L52" s="6">
        <f>'1'!L52</f>
        <v>0.28565555963610834</v>
      </c>
      <c r="M52" s="6">
        <f>'1'!M52</f>
        <v>0.11296732406392607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0.35706944954513542</v>
      </c>
      <c r="S52" s="6">
        <f>'1'!S52</f>
        <v>0.21424166972708125</v>
      </c>
      <c r="T52" s="6">
        <f>'1'!T52</f>
        <v>0.14120915507990758</v>
      </c>
      <c r="U52" s="6">
        <f>'1'!U52</f>
        <v>8.472549304794455E-2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0.139468167996848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0.17433520999606</v>
      </c>
      <c r="I53" s="4">
        <f>'1'!I53</f>
        <v>0.10460112599763599</v>
      </c>
      <c r="J53" s="6">
        <f>'1'!J53</f>
        <v>8.5443894998544698E-2</v>
      </c>
      <c r="K53" s="6">
        <f>'1'!K53</f>
        <v>5.9940877178908294E-2</v>
      </c>
      <c r="L53" s="6">
        <f>'1'!L53</f>
        <v>0.24740415684745043</v>
      </c>
      <c r="M53" s="6">
        <f>'1'!M53</f>
        <v>9.7840159655746051E-2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0.30925519605931306</v>
      </c>
      <c r="S53" s="6">
        <f>'1'!S53</f>
        <v>0.18555311763558782</v>
      </c>
      <c r="T53" s="6">
        <f>'1'!T53</f>
        <v>0.12230019956968256</v>
      </c>
      <c r="U53" s="6">
        <f>'1'!U53</f>
        <v>7.3380119741809538E-2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0.112541762936183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0.14067720367022873</v>
      </c>
      <c r="I54" s="4">
        <f>'1'!I54</f>
        <v>8.4406322202137243E-2</v>
      </c>
      <c r="J54" s="6">
        <f>'1'!J54</f>
        <v>7.7129006044549794E-2</v>
      </c>
      <c r="K54" s="6">
        <f>'1'!K54</f>
        <v>5.4107789425170492E-2</v>
      </c>
      <c r="L54" s="6">
        <f>'1'!L54</f>
        <v>0.19963910309613633</v>
      </c>
      <c r="M54" s="6">
        <f>'1'!M54</f>
        <v>7.8950661012942541E-2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0.24954887887017041</v>
      </c>
      <c r="S54" s="6">
        <f>'1'!S54</f>
        <v>0.14972932732210226</v>
      </c>
      <c r="T54" s="6">
        <f>'1'!T54</f>
        <v>9.8688326266178183E-2</v>
      </c>
      <c r="U54" s="6">
        <f>'1'!U54</f>
        <v>5.9212995759706906E-2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8.9604120988219293E-2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0.11200515123527412</v>
      </c>
      <c r="I55" s="4">
        <f>'1'!I55</f>
        <v>6.720309074116447E-2</v>
      </c>
      <c r="J55" s="6">
        <f>'1'!J55</f>
        <v>7.0155736169440805E-2</v>
      </c>
      <c r="K55" s="6">
        <f>'1'!K55</f>
        <v>4.9215878620701564E-2</v>
      </c>
      <c r="L55" s="6">
        <f>'1'!L55</f>
        <v>0.15894976123618645</v>
      </c>
      <c r="M55" s="6">
        <f>'1'!M55</f>
        <v>6.2859372351533965E-2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0.19868720154523306</v>
      </c>
      <c r="S55" s="6">
        <f>'1'!S55</f>
        <v>0.11921232092713985</v>
      </c>
      <c r="T55" s="6">
        <f>'1'!T55</f>
        <v>7.857421543941745E-2</v>
      </c>
      <c r="U55" s="6">
        <f>'1'!U55</f>
        <v>4.7144529263650474E-2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6.7575370820991701E-2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8.4469213526239623E-2</v>
      </c>
      <c r="I56" s="4">
        <f>'1'!I56</f>
        <v>5.0681528115743779E-2</v>
      </c>
      <c r="J56" s="6">
        <f>'1'!J56</f>
        <v>6.1204547609911897E-2</v>
      </c>
      <c r="K56" s="6">
        <f>'1'!K56</f>
        <v>4.2936411912622423E-2</v>
      </c>
      <c r="L56" s="6">
        <f>'1'!L56</f>
        <v>0.11987271276123089</v>
      </c>
      <c r="M56" s="6">
        <f>'1'!M56</f>
        <v>4.740569238760986E-2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0.1498408909515386</v>
      </c>
      <c r="S56" s="6">
        <f>'1'!S56</f>
        <v>8.9904534570923164E-2</v>
      </c>
      <c r="T56" s="6">
        <f>'1'!T56</f>
        <v>5.9257115484512325E-2</v>
      </c>
      <c r="U56" s="6">
        <f>'1'!U56</f>
        <v>3.5554269290707395E-2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5.2794096643009401E-2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6.5992620803761753E-2</v>
      </c>
      <c r="I57" s="4">
        <f>'1'!I57</f>
        <v>3.9595572482257049E-2</v>
      </c>
      <c r="J57" s="6">
        <f>'1'!J57</f>
        <v>5.4806359015211997E-2</v>
      </c>
      <c r="K57" s="6">
        <f>'1'!K57</f>
        <v>3.8447933985335393E-2</v>
      </c>
      <c r="L57" s="6">
        <f>'1'!L57</f>
        <v>9.3652043717830619E-2</v>
      </c>
      <c r="M57" s="6">
        <f>'1'!M57</f>
        <v>3.7036285186951512E-2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0.11706505464728828</v>
      </c>
      <c r="S57" s="6">
        <f>'1'!S57</f>
        <v>7.0239032788372957E-2</v>
      </c>
      <c r="T57" s="6">
        <f>'1'!T57</f>
        <v>4.629535648368939E-2</v>
      </c>
      <c r="U57" s="6">
        <f>'1'!U57</f>
        <v>2.7777213890213634E-2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3.5347907051789001E-2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4.4184883814736252E-2</v>
      </c>
      <c r="I58" s="4">
        <f>'1'!I58</f>
        <v>2.6510930288841751E-2</v>
      </c>
      <c r="J58" s="6">
        <f>'1'!J58</f>
        <v>5.6390013003556998E-2</v>
      </c>
      <c r="K58" s="6">
        <f>'1'!K58</f>
        <v>3.955890404599207E-2</v>
      </c>
      <c r="L58" s="6">
        <f>'1'!L58</f>
        <v>6.2704051154293131E-2</v>
      </c>
      <c r="M58" s="6">
        <f>'1'!M58</f>
        <v>2.4797377918677966E-2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7.838006394286641E-2</v>
      </c>
      <c r="S58" s="6">
        <f>'1'!S58</f>
        <v>4.7028038365719851E-2</v>
      </c>
      <c r="T58" s="6">
        <f>'1'!T58</f>
        <v>3.0996722398347457E-2</v>
      </c>
      <c r="U58" s="6">
        <f>'1'!U58</f>
        <v>1.8598033439008475E-2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1.7314738973969401E-2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2.1643423717461752E-2</v>
      </c>
      <c r="I59" s="4">
        <f>'1'!I59</f>
        <v>1.2986054230477051E-2</v>
      </c>
      <c r="J59" s="6">
        <f>'1'!J59</f>
        <v>6.0358133921538999E-2</v>
      </c>
      <c r="K59" s="6">
        <f>'1'!K59</f>
        <v>4.2342633048279094E-2</v>
      </c>
      <c r="L59" s="6">
        <f>'1'!L59</f>
        <v>3.0714810830421189E-2</v>
      </c>
      <c r="M59" s="6">
        <f>'1'!M59</f>
        <v>1.2146691606711441E-2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3.8393513538026489E-2</v>
      </c>
      <c r="S59" s="6">
        <f>'1'!S59</f>
        <v>2.3036108122815892E-2</v>
      </c>
      <c r="T59" s="6">
        <f>'1'!T59</f>
        <v>1.5183364508389301E-2</v>
      </c>
      <c r="U59" s="6">
        <f>'1'!U59</f>
        <v>9.1100187050335811E-3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5.8212175523125603E-3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7.2765219403907004E-3</v>
      </c>
      <c r="I60" s="4">
        <f>'1'!I60</f>
        <v>4.3659131642344202E-3</v>
      </c>
      <c r="J60" s="6">
        <f>'1'!J60</f>
        <v>6.7639498169013407E-2</v>
      </c>
      <c r="K60" s="6">
        <f>'1'!K60</f>
        <v>4.7450679211907182E-2</v>
      </c>
      <c r="L60" s="6">
        <f>'1'!L60</f>
        <v>1.0326323497617152E-2</v>
      </c>
      <c r="M60" s="6">
        <f>'1'!M60</f>
        <v>4.0837193381787588E-3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1.2907904372021441E-2</v>
      </c>
      <c r="S60" s="6">
        <f>'1'!S60</f>
        <v>7.7447426232128639E-3</v>
      </c>
      <c r="T60" s="6">
        <f>'1'!T60</f>
        <v>5.1046491727234486E-3</v>
      </c>
      <c r="U60" s="6">
        <f>'1'!U60</f>
        <v>3.0627895036340691E-3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5.9062218926559098E-3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7.3827773658198875E-3</v>
      </c>
      <c r="I61" s="4">
        <f>'1'!I61</f>
        <v>4.4296664194919321E-3</v>
      </c>
      <c r="J61" s="6">
        <f>'1'!J61</f>
        <v>8.3716686996026093E-2</v>
      </c>
      <c r="K61" s="6">
        <f>'1'!K61</f>
        <v>5.8729200642589831E-2</v>
      </c>
      <c r="L61" s="6">
        <f>'1'!L61</f>
        <v>1.0477113656067469E-2</v>
      </c>
      <c r="M61" s="6">
        <f>'1'!M61</f>
        <v>4.1433518575563185E-3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1.3096392070084336E-2</v>
      </c>
      <c r="S61" s="6">
        <f>'1'!S61</f>
        <v>7.8578352420506023E-3</v>
      </c>
      <c r="T61" s="6">
        <f>'1'!T61</f>
        <v>5.1791898219453979E-3</v>
      </c>
      <c r="U61" s="6">
        <f>'1'!U61</f>
        <v>3.1075138931672391E-3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9.6741334040007197E-3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1.2092666755000901E-2</v>
      </c>
      <c r="I62" s="4">
        <f>'1'!I62</f>
        <v>7.2556000530005398E-3</v>
      </c>
      <c r="J62" s="6">
        <f>'1'!J62</f>
        <v>0.10308904467133501</v>
      </c>
      <c r="K62" s="6">
        <f>'1'!K62</f>
        <v>7.2319359566189359E-2</v>
      </c>
      <c r="L62" s="6">
        <f>'1'!L62</f>
        <v>1.7161054399887472E-2</v>
      </c>
      <c r="M62" s="6">
        <f>'1'!M62</f>
        <v>6.7866293102796611E-3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2.1451317999859339E-2</v>
      </c>
      <c r="S62" s="6">
        <f>'1'!S62</f>
        <v>1.2870790799915604E-2</v>
      </c>
      <c r="T62" s="6">
        <f>'1'!T62</f>
        <v>8.4832866378495766E-3</v>
      </c>
      <c r="U62" s="6">
        <f>'1'!U62</f>
        <v>5.0899719827097456E-3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1.37471802381877E-2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1.7183975297734626E-2</v>
      </c>
      <c r="I63" s="4">
        <f>'1'!I63</f>
        <v>1.0310385178640774E-2</v>
      </c>
      <c r="J63" s="6">
        <f>'1'!J63</f>
        <v>0.131260945180915</v>
      </c>
      <c r="K63" s="6">
        <f>'1'!K63</f>
        <v>9.2082602198912497E-2</v>
      </c>
      <c r="L63" s="6">
        <f>'1'!L63</f>
        <v>2.4386278135779527E-2</v>
      </c>
      <c r="M63" s="6">
        <f>'1'!M63</f>
        <v>9.643966280183729E-3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3.0482847669724408E-2</v>
      </c>
      <c r="S63" s="6">
        <f>'1'!S63</f>
        <v>1.8289708601834646E-2</v>
      </c>
      <c r="T63" s="6">
        <f>'1'!T63</f>
        <v>1.2054957850229661E-2</v>
      </c>
      <c r="U63" s="6">
        <f>'1'!U63</f>
        <v>7.2329747101377972E-3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1.2040494482574099E-2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1.5050618103217624E-2</v>
      </c>
      <c r="I64" s="4">
        <f>'1'!I64</f>
        <v>9.0303708619305749E-3</v>
      </c>
      <c r="J64" s="6">
        <f>'1'!J64</f>
        <v>0.16267828373648899</v>
      </c>
      <c r="K64" s="6">
        <f>'1'!K64</f>
        <v>0.11412259501150508</v>
      </c>
      <c r="L64" s="6">
        <f>'1'!L64</f>
        <v>2.1358769017134769E-2</v>
      </c>
      <c r="M64" s="6">
        <f>'1'!M64</f>
        <v>8.4466865767950945E-3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2.669846127141846E-2</v>
      </c>
      <c r="S64" s="6">
        <f>'1'!S64</f>
        <v>1.6019076762851078E-2</v>
      </c>
      <c r="T64" s="6">
        <f>'1'!T64</f>
        <v>1.0558358220993868E-2</v>
      </c>
      <c r="U64" s="6">
        <f>'1'!U64</f>
        <v>6.3350149325963213E-3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3.1374998816031598E-2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3.9218748520039495E-2</v>
      </c>
      <c r="I65" s="4">
        <f>'1'!I65</f>
        <v>2.35312491120237E-2</v>
      </c>
      <c r="J65" s="6">
        <f>'1'!J65</f>
        <v>0.19828769259881701</v>
      </c>
      <c r="K65" s="6">
        <f>'1'!K65</f>
        <v>0.139103422524889</v>
      </c>
      <c r="L65" s="6">
        <f>'1'!L65</f>
        <v>5.5656464408032388E-2</v>
      </c>
      <c r="M65" s="6">
        <f>'1'!M65</f>
        <v>2.2010290501763466E-2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6.9570580510040489E-2</v>
      </c>
      <c r="S65" s="6">
        <f>'1'!S65</f>
        <v>4.1742348306024288E-2</v>
      </c>
      <c r="T65" s="6">
        <f>'1'!T65</f>
        <v>2.7512863127204332E-2</v>
      </c>
      <c r="U65" s="6">
        <f>'1'!U65</f>
        <v>1.6507717876322599E-2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6.1724233819328601E-2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7.715529227416075E-2</v>
      </c>
      <c r="I66" s="4">
        <f>'1'!I66</f>
        <v>4.6293175364496453E-2</v>
      </c>
      <c r="J66" s="6">
        <f>'1'!J66</f>
        <v>0.23782107806766301</v>
      </c>
      <c r="K66" s="6">
        <f>'1'!K66</f>
        <v>0.16683701078060811</v>
      </c>
      <c r="L66" s="6">
        <f>'1'!L66</f>
        <v>0.1094933148148257</v>
      </c>
      <c r="M66" s="6">
        <f>'1'!M66</f>
        <v>4.3300983860691387E-2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0.13686664351853212</v>
      </c>
      <c r="S66" s="6">
        <f>'1'!S66</f>
        <v>8.2119986111119272E-2</v>
      </c>
      <c r="T66" s="6">
        <f>'1'!T66</f>
        <v>5.4126229825864236E-2</v>
      </c>
      <c r="U66" s="6">
        <f>'1'!U66</f>
        <v>3.2475737895518539E-2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9.2418146324936501E-2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0.11552268290617063</v>
      </c>
      <c r="I67" s="4">
        <f>'1'!I67</f>
        <v>6.9313609743702376E-2</v>
      </c>
      <c r="J67" s="6">
        <f>'1'!J67</f>
        <v>0.4081292627081568</v>
      </c>
      <c r="K67" s="6">
        <f>'1'!K67</f>
        <v>0.286312158516705</v>
      </c>
      <c r="L67" s="6">
        <f>'1'!L67</f>
        <v>0.23369374753041297</v>
      </c>
      <c r="M67" s="6">
        <f>'1'!M67</f>
        <v>9.2418146324936501E-2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0.29211718441301621</v>
      </c>
      <c r="S67" s="6">
        <f>'1'!S67</f>
        <v>0.17527031064780974</v>
      </c>
      <c r="T67" s="6">
        <f>'1'!T67</f>
        <v>0.11552268290617063</v>
      </c>
      <c r="U67" s="6">
        <f>'1'!U67</f>
        <v>6.9313609743702376E-2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0.11498682605077599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0.14373353256346999</v>
      </c>
      <c r="I68" s="4">
        <f>'1'!I68</f>
        <v>8.6240119538082E-2</v>
      </c>
      <c r="J68" s="6">
        <f>'1'!J68</f>
        <v>0.47986332487721195</v>
      </c>
      <c r="K68" s="6">
        <f>'1'!K68</f>
        <v>0.33663526949020101</v>
      </c>
      <c r="L68" s="6">
        <f>'1'!L68</f>
        <v>0.29076218648612917</v>
      </c>
      <c r="M68" s="6">
        <f>'1'!M68</f>
        <v>0.11498682605077599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0.36345273310766146</v>
      </c>
      <c r="S68" s="6">
        <f>'1'!S68</f>
        <v>0.21807163986459688</v>
      </c>
      <c r="T68" s="6">
        <f>'1'!T68</f>
        <v>0.14373353256346999</v>
      </c>
      <c r="U68" s="6">
        <f>'1'!U68</f>
        <v>8.6240119538082E-2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0.154406367223099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0.19300795902887374</v>
      </c>
      <c r="I69" s="4">
        <f>'1'!I69</f>
        <v>0.11580477541732426</v>
      </c>
      <c r="J69" s="6">
        <f>'1'!J69</f>
        <v>0.55562762550539824</v>
      </c>
      <c r="K69" s="6">
        <f>'1'!K69</f>
        <v>0.38978568636407301</v>
      </c>
      <c r="L69" s="6">
        <f>'1'!L69</f>
        <v>0.39044066597110383</v>
      </c>
      <c r="M69" s="6">
        <f>'1'!M69</f>
        <v>0.154406367223099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0.48805083246387981</v>
      </c>
      <c r="S69" s="6">
        <f>'1'!S69</f>
        <v>0.29283049947832784</v>
      </c>
      <c r="T69" s="6">
        <f>'1'!T69</f>
        <v>0.19300795902887374</v>
      </c>
      <c r="U69" s="6">
        <f>'1'!U69</f>
        <v>0.11580477541732426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0.19647665030676001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0.24559581288345</v>
      </c>
      <c r="I70" s="4">
        <f>'1'!I70</f>
        <v>0.14735748773007001</v>
      </c>
      <c r="J70" s="6">
        <f>'1'!J70</f>
        <v>0.63274438555475132</v>
      </c>
      <c r="K70" s="6">
        <f>'1'!K70</f>
        <v>0.44388488493914202</v>
      </c>
      <c r="L70" s="6">
        <f>'1'!L70</f>
        <v>0.49682196125178296</v>
      </c>
      <c r="M70" s="6">
        <f>'1'!M70</f>
        <v>0.19647665030676001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0.62102745156472872</v>
      </c>
      <c r="S70" s="6">
        <f>'1'!S70</f>
        <v>0.37261647093883721</v>
      </c>
      <c r="T70" s="6">
        <f>'1'!T70</f>
        <v>0.24559581288345</v>
      </c>
      <c r="U70" s="6">
        <f>'1'!U70</f>
        <v>0.14735748773007001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0.24183563487845899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0.30229454359807373</v>
      </c>
      <c r="I71" s="4">
        <f>'1'!I71</f>
        <v>0.18137672615884426</v>
      </c>
      <c r="J71" s="6">
        <f>'1'!J71</f>
        <v>0.70956210607297021</v>
      </c>
      <c r="K71" s="6">
        <f>'1'!K71</f>
        <v>0.49777430033651698</v>
      </c>
      <c r="L71" s="6">
        <f>'1'!L71</f>
        <v>0.61151925296617404</v>
      </c>
      <c r="M71" s="6">
        <f>'1'!M71</f>
        <v>0.24183563487845899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0.76439906620771758</v>
      </c>
      <c r="S71" s="6">
        <f>'1'!S71</f>
        <v>0.4586394397246305</v>
      </c>
      <c r="T71" s="6">
        <f>'1'!T71</f>
        <v>0.30229454359807373</v>
      </c>
      <c r="U71" s="6">
        <f>'1'!U71</f>
        <v>0.18137672615884426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0.395466918997947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0.27504883107043099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0.34381103883803876</v>
      </c>
      <c r="I72" s="4">
        <f>'1'!I72</f>
        <v>0.20628662330282324</v>
      </c>
      <c r="J72" s="6">
        <f>'1'!J72</f>
        <v>0.78100605337213524</v>
      </c>
      <c r="K72" s="6">
        <f>'1'!K72</f>
        <v>0.54789388898949898</v>
      </c>
      <c r="L72" s="6">
        <f>'1'!L72</f>
        <v>0.69550401780093996</v>
      </c>
      <c r="M72" s="6">
        <f>'1'!M72</f>
        <v>0.27504883107043099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0.86938002225117494</v>
      </c>
      <c r="S72" s="6">
        <f>'1'!S72</f>
        <v>0.52162801335070497</v>
      </c>
      <c r="T72" s="6">
        <f>'1'!T72</f>
        <v>0.34381103883803876</v>
      </c>
      <c r="U72" s="6">
        <f>'1'!U72</f>
        <v>0.20628662330282324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0.30193902735132799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0.37742378418916001</v>
      </c>
      <c r="I73" s="4">
        <f>'1'!I73</f>
        <v>0.22645427051349598</v>
      </c>
      <c r="J73" s="6">
        <f>'1'!J73</f>
        <v>0.84432208155110944</v>
      </c>
      <c r="K73" s="6">
        <f>'1'!K73</f>
        <v>0.59231155357041299</v>
      </c>
      <c r="L73" s="6">
        <f>'1'!L73</f>
        <v>0.76350008773526634</v>
      </c>
      <c r="M73" s="6">
        <f>'1'!M73</f>
        <v>0.30193902735132799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0.9543751096690829</v>
      </c>
      <c r="S73" s="6">
        <f>'1'!S73</f>
        <v>0.57262506580144978</v>
      </c>
      <c r="T73" s="6">
        <f>'1'!T73</f>
        <v>0.37742378418916001</v>
      </c>
      <c r="U73" s="6">
        <f>'1'!U73</f>
        <v>0.22645427051349598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0.33574674348753297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0.41968342935941622</v>
      </c>
      <c r="I74" s="4">
        <f>'1'!I74</f>
        <v>0.25181005761564973</v>
      </c>
      <c r="J74" s="6">
        <f>'1'!J74</f>
        <v>0.89759283312860016</v>
      </c>
      <c r="K74" s="6">
        <f>'1'!K74</f>
        <v>0.62968222326646195</v>
      </c>
      <c r="L74" s="6">
        <f>'1'!L74</f>
        <v>0.84898818929852371</v>
      </c>
      <c r="M74" s="6">
        <f>'1'!M74</f>
        <v>0.33574674348753297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1.0612352366231546</v>
      </c>
      <c r="S74" s="6">
        <f>'1'!S74</f>
        <v>0.63674114197389275</v>
      </c>
      <c r="T74" s="6">
        <f>'1'!T74</f>
        <v>0.41968342935941622</v>
      </c>
      <c r="U74" s="6">
        <f>'1'!U74</f>
        <v>0.25181005761564973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0.35799435322199002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0.44749294152748753</v>
      </c>
      <c r="I75" s="4">
        <f>'1'!I75</f>
        <v>0.26849576491649252</v>
      </c>
      <c r="J75" s="6">
        <f>'1'!J75</f>
        <v>0.94035709299227843</v>
      </c>
      <c r="K75" s="6">
        <f>'1'!K75</f>
        <v>0.65968234496245104</v>
      </c>
      <c r="L75" s="6">
        <f>'1'!L75</f>
        <v>0.9052447525297268</v>
      </c>
      <c r="M75" s="6">
        <f>'1'!M75</f>
        <v>0.35799435322199002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1.1315559406621585</v>
      </c>
      <c r="S75" s="6">
        <f>'1'!S75</f>
        <v>0.67893356439729513</v>
      </c>
      <c r="T75" s="6">
        <f>'1'!T75</f>
        <v>0.44749294152748753</v>
      </c>
      <c r="U75" s="6">
        <f>'1'!U75</f>
        <v>0.26849576491649252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0.37157214584888798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0.46446518231111</v>
      </c>
      <c r="I76" s="4">
        <f>'1'!I76</f>
        <v>0.27867910938666596</v>
      </c>
      <c r="J76" s="6">
        <f>'1'!J76</f>
        <v>0.97175239072001851</v>
      </c>
      <c r="K76" s="6">
        <f>'1'!K76</f>
        <v>0.68170687562231602</v>
      </c>
      <c r="L76" s="6">
        <f>'1'!L76</f>
        <v>0.93957832627415527</v>
      </c>
      <c r="M76" s="6">
        <f>'1'!M76</f>
        <v>0.37157214584888798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1.1744729078426941</v>
      </c>
      <c r="S76" s="6">
        <f>'1'!S76</f>
        <v>0.70468374470561645</v>
      </c>
      <c r="T76" s="6">
        <f>'1'!T76</f>
        <v>0.46446518231111</v>
      </c>
      <c r="U76" s="6">
        <f>'1'!U76</f>
        <v>0.27867910938666596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0.38088123187383099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0.47610153984228876</v>
      </c>
      <c r="I77" s="4">
        <f>'1'!I77</f>
        <v>0.28566092390537323</v>
      </c>
      <c r="J77" s="6">
        <f>'1'!J77</f>
        <v>0.99203766207154676</v>
      </c>
      <c r="K77" s="6">
        <f>'1'!K77</f>
        <v>0.69593746469650897</v>
      </c>
      <c r="L77" s="6">
        <f>'1'!L77</f>
        <v>0.9631178072717842</v>
      </c>
      <c r="M77" s="6">
        <f>'1'!M77</f>
        <v>0.38088123187383099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1.2038972590897303</v>
      </c>
      <c r="S77" s="6">
        <f>'1'!S77</f>
        <v>0.72233835545383818</v>
      </c>
      <c r="T77" s="6">
        <f>'1'!T77</f>
        <v>0.47610153984228876</v>
      </c>
      <c r="U77" s="6">
        <f>'1'!U77</f>
        <v>0.28566092390537323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0.390205901692527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0.48775737711565875</v>
      </c>
      <c r="I78" s="4">
        <f>'1'!I78</f>
        <v>0.29265442626939525</v>
      </c>
      <c r="J78" s="6">
        <f>'1'!J78</f>
        <v>0.99999999999999989</v>
      </c>
      <c r="K78" s="6">
        <f>'1'!K78</f>
        <v>0.70152322971616898</v>
      </c>
      <c r="L78" s="6">
        <f>'1'!L78</f>
        <v>0.98669669433096807</v>
      </c>
      <c r="M78" s="6">
        <f>'1'!M78</f>
        <v>0.390205901692527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1.2333708679137101</v>
      </c>
      <c r="S78" s="6">
        <f>'1'!S78</f>
        <v>0.74002252074822605</v>
      </c>
      <c r="T78" s="6">
        <f>'1'!T78</f>
        <v>0.48775737711565875</v>
      </c>
      <c r="U78" s="6">
        <f>'1'!U78</f>
        <v>0.29265442626939525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0.395466918997947</v>
      </c>
      <c r="D79" s="3" t="e">
        <f>'1'!D79</f>
        <v>#N/A</v>
      </c>
      <c r="E79" s="55" t="e">
        <f>'1'!E79</f>
        <v>#N/A</v>
      </c>
      <c r="F79" s="55">
        <f>'1'!F79</f>
        <v>0.395466918997947</v>
      </c>
      <c r="G79" s="55">
        <f>'1'!G79</f>
        <v>263</v>
      </c>
      <c r="H79" s="4">
        <f>'1'!H79</f>
        <v>0.49433364874743374</v>
      </c>
      <c r="I79" s="4">
        <f>'1'!I79</f>
        <v>0.29660018924846027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0.395466918997947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0.49433364874743374</v>
      </c>
      <c r="U79" s="6">
        <f>'1'!U79</f>
        <v>0.29660018924846027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0.39458167970494001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0.493227099631175</v>
      </c>
      <c r="I80" s="4">
        <f>'1'!I80</f>
        <v>0.29593625977870502</v>
      </c>
      <c r="J80" s="6">
        <f>'1'!J80</f>
        <v>0.98817203435034184</v>
      </c>
      <c r="K80" s="6">
        <f>'1'!K80</f>
        <v>0.69322563705264895</v>
      </c>
      <c r="L80" s="6">
        <f>'1'!L80</f>
        <v>0.99776153389707023</v>
      </c>
      <c r="M80" s="6">
        <f>'1'!M80</f>
        <v>0.39458167970494001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1.2472019173713378</v>
      </c>
      <c r="S80" s="6">
        <f>'1'!S80</f>
        <v>0.74832115042280267</v>
      </c>
      <c r="T80" s="6">
        <f>'1'!T80</f>
        <v>0.493227099631175</v>
      </c>
      <c r="U80" s="6">
        <f>'1'!U80</f>
        <v>0.29593625977870502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0.39005940537747802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0.48757425672184751</v>
      </c>
      <c r="I81" s="4">
        <f>'1'!I81</f>
        <v>0.29254455403310853</v>
      </c>
      <c r="J81" s="6">
        <f>'1'!J81</f>
        <v>0.96945844102377676</v>
      </c>
      <c r="K81" s="6">
        <f>'1'!K81</f>
        <v>0.68009761662260204</v>
      </c>
      <c r="L81" s="6">
        <f>'1'!L81</f>
        <v>0.98632625546993724</v>
      </c>
      <c r="M81" s="6">
        <f>'1'!M81</f>
        <v>0.39005940537747802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1.2329078193374214</v>
      </c>
      <c r="S81" s="6">
        <f>'1'!S81</f>
        <v>0.73974469160245293</v>
      </c>
      <c r="T81" s="6">
        <f>'1'!T81</f>
        <v>0.48757425672184751</v>
      </c>
      <c r="U81" s="6">
        <f>'1'!U81</f>
        <v>0.29254455403310853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0.38550611820992597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0.48188264776240747</v>
      </c>
      <c r="I82" s="4">
        <f>'1'!I82</f>
        <v>0.28912958865744448</v>
      </c>
      <c r="J82" s="6">
        <f>'1'!J82</f>
        <v>0.94204342037679067</v>
      </c>
      <c r="K82" s="6">
        <f>'1'!K82</f>
        <v>0.66086534279559295</v>
      </c>
      <c r="L82" s="6">
        <f>'1'!L82</f>
        <v>0.9748125562227552</v>
      </c>
      <c r="M82" s="6">
        <f>'1'!M82</f>
        <v>0.38550611820992597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1.2185156952784439</v>
      </c>
      <c r="S82" s="6">
        <f>'1'!S82</f>
        <v>0.73110941716706646</v>
      </c>
      <c r="T82" s="6">
        <f>'1'!T82</f>
        <v>0.48188264776240747</v>
      </c>
      <c r="U82" s="6">
        <f>'1'!U82</f>
        <v>0.28912958865744448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0.376671290471152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0.47083911308894</v>
      </c>
      <c r="I83" s="4">
        <f>'1'!I83</f>
        <v>0.282503467853364</v>
      </c>
      <c r="J83" s="6">
        <f>'1'!J83</f>
        <v>0.91186989173895194</v>
      </c>
      <c r="K83" s="6">
        <f>'1'!K83</f>
        <v>0.63969791153364297</v>
      </c>
      <c r="L83" s="6">
        <f>'1'!L83</f>
        <v>0.95247231152881195</v>
      </c>
      <c r="M83" s="6">
        <f>'1'!M83</f>
        <v>0.376671290471152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1.190590389411015</v>
      </c>
      <c r="S83" s="6">
        <f>'1'!S83</f>
        <v>0.71435423364660899</v>
      </c>
      <c r="T83" s="6">
        <f>'1'!T83</f>
        <v>0.47083911308894</v>
      </c>
      <c r="U83" s="6">
        <f>'1'!U83</f>
        <v>0.282503467853364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0.375111257955624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0.46888907244452999</v>
      </c>
      <c r="I84" s="4">
        <f>'1'!I84</f>
        <v>0.28133344346671801</v>
      </c>
      <c r="J84" s="6">
        <f>'1'!J84</f>
        <v>0.88057706893844556</v>
      </c>
      <c r="K84" s="6">
        <f>'1'!K84</f>
        <v>0.61774526941569596</v>
      </c>
      <c r="L84" s="6">
        <f>'1'!L84</f>
        <v>0.948527525149509</v>
      </c>
      <c r="M84" s="6">
        <f>'1'!M84</f>
        <v>0.375111257955624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1.1856594064368862</v>
      </c>
      <c r="S84" s="6">
        <f>'1'!S84</f>
        <v>0.71139564386213172</v>
      </c>
      <c r="T84" s="6">
        <f>'1'!T84</f>
        <v>0.46888907244452999</v>
      </c>
      <c r="U84" s="6">
        <f>'1'!U84</f>
        <v>0.28133344346671801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0.36383730374720902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0.45479662968401124</v>
      </c>
      <c r="I85" s="4">
        <f>'1'!I85</f>
        <v>0.27287797781040679</v>
      </c>
      <c r="J85" s="6">
        <f>'1'!J85</f>
        <v>0.85015082694433397</v>
      </c>
      <c r="K85" s="6">
        <f>'1'!K85</f>
        <v>0.59640055386386104</v>
      </c>
      <c r="L85" s="6">
        <f>'1'!L85</f>
        <v>0.9200195674245456</v>
      </c>
      <c r="M85" s="6">
        <f>'1'!M85</f>
        <v>0.36383730374720902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1.1500244592806821</v>
      </c>
      <c r="S85" s="6">
        <f>'1'!S85</f>
        <v>0.69001467556840923</v>
      </c>
      <c r="T85" s="6">
        <f>'1'!T85</f>
        <v>0.45479662968401124</v>
      </c>
      <c r="U85" s="6">
        <f>'1'!U85</f>
        <v>0.27287797781040679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0.35247393445684799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0.44059241807105998</v>
      </c>
      <c r="I86" s="4">
        <f>'1'!I86</f>
        <v>0.26435545084263601</v>
      </c>
      <c r="J86" s="6">
        <f>'1'!J86</f>
        <v>0.81864721742479207</v>
      </c>
      <c r="K86" s="6">
        <f>'1'!K86</f>
        <v>0.57430003996599499</v>
      </c>
      <c r="L86" s="6">
        <f>'1'!L86</f>
        <v>0.89128550967034947</v>
      </c>
      <c r="M86" s="6">
        <f>'1'!M86</f>
        <v>0.35247393445684799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1.1141068870879369</v>
      </c>
      <c r="S86" s="6">
        <f>'1'!S86</f>
        <v>0.66846413225276213</v>
      </c>
      <c r="T86" s="6">
        <f>'1'!T86</f>
        <v>0.44059241807105998</v>
      </c>
      <c r="U86" s="6">
        <f>'1'!U86</f>
        <v>0.26435545084263601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0.33781297899766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0.42226622374707501</v>
      </c>
      <c r="I87" s="4">
        <f>'1'!I87</f>
        <v>0.25335973424824498</v>
      </c>
      <c r="J87" s="6">
        <f>'1'!J87</f>
        <v>0.78680351032062501</v>
      </c>
      <c r="K87" s="6">
        <f>'1'!K87</f>
        <v>0.55196093971214399</v>
      </c>
      <c r="L87" s="6">
        <f>'1'!L87</f>
        <v>0.85421298917650734</v>
      </c>
      <c r="M87" s="6">
        <f>'1'!M87</f>
        <v>0.33781297899766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1.0677662364706342</v>
      </c>
      <c r="S87" s="6">
        <f>'1'!S87</f>
        <v>0.64065974188238051</v>
      </c>
      <c r="T87" s="6">
        <f>'1'!T87</f>
        <v>0.42226622374707501</v>
      </c>
      <c r="U87" s="6">
        <f>'1'!U87</f>
        <v>0.25335973424824498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0.32739006179553698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0.40923757724442122</v>
      </c>
      <c r="I88" s="4">
        <f>'1'!I88</f>
        <v>0.24554254634665273</v>
      </c>
      <c r="J88" s="6">
        <f>'1'!J88</f>
        <v>0.75839989996371815</v>
      </c>
      <c r="K88" s="6">
        <f>'1'!K88</f>
        <v>0.53203514723896705</v>
      </c>
      <c r="L88" s="6">
        <f>'1'!L88</f>
        <v>0.82785701171944692</v>
      </c>
      <c r="M88" s="6">
        <f>'1'!M88</f>
        <v>0.32739006179553698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1.0348212646493087</v>
      </c>
      <c r="S88" s="6">
        <f>'1'!S88</f>
        <v>0.62089275878958516</v>
      </c>
      <c r="T88" s="6">
        <f>'1'!T88</f>
        <v>0.40923757724442122</v>
      </c>
      <c r="U88" s="6">
        <f>'1'!U88</f>
        <v>0.24554254634665273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0.32322126430211401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0.4040265803776425</v>
      </c>
      <c r="I89" s="4">
        <f>'1'!I89</f>
        <v>0.24241594822658552</v>
      </c>
      <c r="J89" s="6">
        <f>'1'!J89</f>
        <v>0.73434010647813963</v>
      </c>
      <c r="K89" s="6">
        <f>'1'!K89</f>
        <v>0.51515664320665999</v>
      </c>
      <c r="L89" s="6">
        <f>'1'!L89</f>
        <v>0.81731555479054363</v>
      </c>
      <c r="M89" s="6">
        <f>'1'!M89</f>
        <v>0.32322126430211401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1.0216444434881795</v>
      </c>
      <c r="S89" s="6">
        <f>'1'!S89</f>
        <v>0.61298666609290775</v>
      </c>
      <c r="T89" s="6">
        <f>'1'!T89</f>
        <v>0.4040265803776425</v>
      </c>
      <c r="U89" s="6">
        <f>'1'!U89</f>
        <v>0.24241594822658552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0.317321904321899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0.39665238040237372</v>
      </c>
      <c r="I90" s="4">
        <f>'1'!I90</f>
        <v>0.23799142824142425</v>
      </c>
      <c r="J90" s="6">
        <f>'1'!J90</f>
        <v>0.71730112613270602</v>
      </c>
      <c r="K90" s="6">
        <f>'1'!K90</f>
        <v>0.50320340268366104</v>
      </c>
      <c r="L90" s="6">
        <f>'1'!L90</f>
        <v>0.80239809976001142</v>
      </c>
      <c r="M90" s="6">
        <f>'1'!M90</f>
        <v>0.317321904321899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1.0029976247000143</v>
      </c>
      <c r="S90" s="6">
        <f>'1'!S90</f>
        <v>0.60179857482000854</v>
      </c>
      <c r="T90" s="6">
        <f>'1'!T90</f>
        <v>0.39665238040237372</v>
      </c>
      <c r="U90" s="6">
        <f>'1'!U90</f>
        <v>0.23799142824142425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0.31194452846761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0.38993066058451253</v>
      </c>
      <c r="I91" s="4">
        <f>'1'!I91</f>
        <v>0.2339583963507075</v>
      </c>
      <c r="J91" s="6">
        <f>'1'!J91</f>
        <v>0.70750113612419463</v>
      </c>
      <c r="K91" s="6">
        <f>'1'!K91</f>
        <v>0.49632848204170399</v>
      </c>
      <c r="L91" s="6">
        <f>'1'!L91</f>
        <v>0.78880056328865633</v>
      </c>
      <c r="M91" s="6">
        <f>'1'!M91</f>
        <v>0.31194452846761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0.98600070411082041</v>
      </c>
      <c r="S91" s="6">
        <f>'1'!S91</f>
        <v>0.59160042246649225</v>
      </c>
      <c r="T91" s="6">
        <f>'1'!T91</f>
        <v>0.38993066058451253</v>
      </c>
      <c r="U91" s="6">
        <f>'1'!U91</f>
        <v>0.2339583963507075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0.307762282877518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0.38470285359689749</v>
      </c>
      <c r="I92" s="4">
        <f>'1'!I92</f>
        <v>0.23082171215813851</v>
      </c>
      <c r="J92" s="6">
        <f>'1'!J92</f>
        <v>0.70143039579972088</v>
      </c>
      <c r="K92" s="6">
        <f>'1'!K92</f>
        <v>0.49206971668251098</v>
      </c>
      <c r="L92" s="6">
        <f>'1'!L92</f>
        <v>0.77822510074253692</v>
      </c>
      <c r="M92" s="6">
        <f>'1'!M92</f>
        <v>0.307762282877518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0.97278137592817115</v>
      </c>
      <c r="S92" s="6">
        <f>'1'!S92</f>
        <v>0.58366882555690269</v>
      </c>
      <c r="T92" s="6">
        <f>'1'!T92</f>
        <v>0.38470285359689749</v>
      </c>
      <c r="U92" s="6">
        <f>'1'!U92</f>
        <v>0.23082171215813851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0.306900790211729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0.38362598776466128</v>
      </c>
      <c r="I93" s="4">
        <f>'1'!I93</f>
        <v>0.23017559265879675</v>
      </c>
      <c r="J93" s="6">
        <f>'1'!J93</f>
        <v>0.6973988764771345</v>
      </c>
      <c r="K93" s="6">
        <f>'1'!K93</f>
        <v>0.48924151222666701</v>
      </c>
      <c r="L93" s="6">
        <f>'1'!L93</f>
        <v>0.77604668170315971</v>
      </c>
      <c r="M93" s="6">
        <f>'1'!M93</f>
        <v>0.306900790211729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0.97005835212894964</v>
      </c>
      <c r="S93" s="6">
        <f>'1'!S93</f>
        <v>0.58203501127736978</v>
      </c>
      <c r="T93" s="6">
        <f>'1'!T93</f>
        <v>0.38362598776466128</v>
      </c>
      <c r="U93" s="6">
        <f>'1'!U93</f>
        <v>0.23017559265879675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0.31235031843559402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0.39043789804449253</v>
      </c>
      <c r="I94" s="4">
        <f>'1'!I94</f>
        <v>0.23426273882669552</v>
      </c>
      <c r="J94" s="6">
        <f>'1'!J94</f>
        <v>0.70132173046484403</v>
      </c>
      <c r="K94" s="6">
        <f>'1'!K94</f>
        <v>0.49199348542582999</v>
      </c>
      <c r="L94" s="6">
        <f>'1'!L94</f>
        <v>0.7898266667336985</v>
      </c>
      <c r="M94" s="6">
        <f>'1'!M94</f>
        <v>0.31235031843559402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0.98728333341712315</v>
      </c>
      <c r="S94" s="6">
        <f>'1'!S94</f>
        <v>0.59237000005027385</v>
      </c>
      <c r="T94" s="6">
        <f>'1'!T94</f>
        <v>0.39043789804449253</v>
      </c>
      <c r="U94" s="6">
        <f>'1'!U94</f>
        <v>0.23426273882669552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0.321026617940457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0.40128327242557127</v>
      </c>
      <c r="I95" s="4">
        <f>'1'!I95</f>
        <v>0.24076996345534274</v>
      </c>
      <c r="J95" s="6">
        <f>'1'!J95</f>
        <v>0.70996805661672369</v>
      </c>
      <c r="K95" s="6">
        <f>'1'!K95</f>
        <v>0.49805908407307597</v>
      </c>
      <c r="L95" s="6">
        <f>'1'!L95</f>
        <v>0.81176604797662877</v>
      </c>
      <c r="M95" s="6">
        <f>'1'!M95</f>
        <v>0.321026617940457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1.014707559970786</v>
      </c>
      <c r="S95" s="6">
        <f>'1'!S95</f>
        <v>0.60882453598247155</v>
      </c>
      <c r="T95" s="6">
        <f>'1'!T95</f>
        <v>0.40128327242557127</v>
      </c>
      <c r="U95" s="6">
        <f>'1'!U95</f>
        <v>0.24076996345534274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0.33494501303729401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0.4186812662966175</v>
      </c>
      <c r="I96" s="4">
        <f>'1'!I96</f>
        <v>0.25120875977797053</v>
      </c>
      <c r="J96" s="6">
        <f>'1'!J96</f>
        <v>0.72463350383247671</v>
      </c>
      <c r="K96" s="6">
        <f>'1'!K96</f>
        <v>0.50834723596910303</v>
      </c>
      <c r="L96" s="6">
        <f>'1'!L96</f>
        <v>0.84696088837466788</v>
      </c>
      <c r="M96" s="6">
        <f>'1'!M96</f>
        <v>0.33494501303729401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1.0587011104683348</v>
      </c>
      <c r="S96" s="6">
        <f>'1'!S96</f>
        <v>0.63522066628100093</v>
      </c>
      <c r="T96" s="6">
        <f>'1'!T96</f>
        <v>0.4186812662966175</v>
      </c>
      <c r="U96" s="6">
        <f>'1'!U96</f>
        <v>0.25120875977797053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0.35386648428163298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0.44233310535204123</v>
      </c>
      <c r="I97" s="4">
        <f>'1'!I97</f>
        <v>0.26539986321122472</v>
      </c>
      <c r="J97" s="6">
        <f>'1'!J97</f>
        <v>0.74593007519464194</v>
      </c>
      <c r="K97" s="6">
        <f>'1'!K97</f>
        <v>0.52328727549297005</v>
      </c>
      <c r="L97" s="6">
        <f>'1'!L97</f>
        <v>0.89480678985305984</v>
      </c>
      <c r="M97" s="6">
        <f>'1'!M97</f>
        <v>0.35386648428163298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1.1185084873163249</v>
      </c>
      <c r="S97" s="6">
        <f>'1'!S97</f>
        <v>0.67110509238979488</v>
      </c>
      <c r="T97" s="6">
        <f>'1'!T97</f>
        <v>0.44233310535204123</v>
      </c>
      <c r="U97" s="6">
        <f>'1'!U97</f>
        <v>0.26539986321122472</v>
      </c>
      <c r="V97" s="102">
        <f>'1'!V97</f>
        <v>329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0.378862365723176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0.47357795715397</v>
      </c>
      <c r="I98" s="4">
        <f>'1'!I98</f>
        <v>0.284146774292382</v>
      </c>
      <c r="J98" s="6">
        <f>'1'!J98</f>
        <v>0.77564122428891769</v>
      </c>
      <c r="K98" s="6">
        <f>'1'!K98</f>
        <v>0.544130336764165</v>
      </c>
      <c r="L98" s="6">
        <f>'1'!L98</f>
        <v>0.95801278823309821</v>
      </c>
      <c r="M98" s="6">
        <f>'1'!M98</f>
        <v>0.378862365723176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1.1975159852913728</v>
      </c>
      <c r="S98" s="6">
        <f>'1'!S98</f>
        <v>0.7185095911748236</v>
      </c>
      <c r="T98" s="6">
        <f>'1'!T98</f>
        <v>0.47357795715397</v>
      </c>
      <c r="U98" s="6">
        <f>'1'!U98</f>
        <v>0.284146774292382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0.41221775369101699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0.51527219211377129</v>
      </c>
      <c r="I99" s="4">
        <f>'1'!I99</f>
        <v>0.30916331526826274</v>
      </c>
      <c r="J99" s="6">
        <f>'1'!J99</f>
        <v>0.81510866741735277</v>
      </c>
      <c r="K99" s="6">
        <f>'1'!K99</f>
        <v>0.57181766493626396</v>
      </c>
      <c r="L99" s="6">
        <f>'1'!L99</f>
        <v>1.0423571072278663</v>
      </c>
      <c r="M99" s="6">
        <f>'1'!M99</f>
        <v>0.41221775369101699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1.302946384034833</v>
      </c>
      <c r="S99" s="6">
        <f>'1'!S99</f>
        <v>0.7817678304208997</v>
      </c>
      <c r="T99" s="6">
        <f>'1'!T99</f>
        <v>0.51527219211377129</v>
      </c>
      <c r="U99" s="6">
        <f>'1'!U99</f>
        <v>0.30916331526826274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0.44970836017513799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0.56213545021892253</v>
      </c>
      <c r="I100" s="4">
        <f>'1'!I100</f>
        <v>0.33728127013135351</v>
      </c>
      <c r="J100" s="6">
        <f>'1'!J100</f>
        <v>0.85882354244771442</v>
      </c>
      <c r="K100" s="6">
        <f>'1'!K100</f>
        <v>0.60248466525420197</v>
      </c>
      <c r="L100" s="6">
        <f>'1'!L100</f>
        <v>1.1371579734523196</v>
      </c>
      <c r="M100" s="6">
        <f>'1'!M100</f>
        <v>0.44970836017513799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1.4214474668153996</v>
      </c>
      <c r="S100" s="6">
        <f>'1'!S100</f>
        <v>0.85286848008923966</v>
      </c>
      <c r="T100" s="6">
        <f>'1'!T100</f>
        <v>0.56213545021892253</v>
      </c>
      <c r="U100" s="6">
        <f>'1'!U100</f>
        <v>0.33728127013135351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0.49666835832084899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0.62083544790106127</v>
      </c>
      <c r="I101" s="4">
        <f>'1'!I101</f>
        <v>0.37250126874063672</v>
      </c>
      <c r="J101" s="6">
        <f>'1'!J101</f>
        <v>0.90876600298463384</v>
      </c>
      <c r="K101" s="6">
        <f>'1'!K101</f>
        <v>0.63752046147003405</v>
      </c>
      <c r="L101" s="6">
        <f>'1'!L101</f>
        <v>1.2559036785664173</v>
      </c>
      <c r="M101" s="6">
        <f>'1'!M101</f>
        <v>0.49666835832084899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1.5698795982080216</v>
      </c>
      <c r="S101" s="6">
        <f>'1'!S101</f>
        <v>0.94192775892481295</v>
      </c>
      <c r="T101" s="6">
        <f>'1'!T101</f>
        <v>0.62083544790106127</v>
      </c>
      <c r="U101" s="6">
        <f>'1'!U101</f>
        <v>0.37250126874063672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0.54541454144908597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0.68176817681135748</v>
      </c>
      <c r="I102" s="4">
        <f>'1'!I102</f>
        <v>0.40906090608681445</v>
      </c>
      <c r="J102" s="6">
        <f>'1'!J102</f>
        <v>0.96122496441301231</v>
      </c>
      <c r="K102" s="6">
        <f>'1'!K102</f>
        <v>0.67432164151882601</v>
      </c>
      <c r="L102" s="6">
        <f>'1'!L102</f>
        <v>1.3791660319681947</v>
      </c>
      <c r="M102" s="6">
        <f>'1'!M102</f>
        <v>0.54541454144908597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1.7239575399602434</v>
      </c>
      <c r="S102" s="6">
        <f>'1'!S102</f>
        <v>1.0343745239761459</v>
      </c>
      <c r="T102" s="6">
        <f>'1'!T102</f>
        <v>0.68176817681135748</v>
      </c>
      <c r="U102" s="6">
        <f>'1'!U102</f>
        <v>0.40906090608681445</v>
      </c>
      <c r="V102" s="102">
        <f>'1'!V102</f>
        <v>329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0.588199885035258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0.73524985629407247</v>
      </c>
      <c r="I103" s="4">
        <f>'1'!I103</f>
        <v>0.44114991377644353</v>
      </c>
      <c r="J103" s="6">
        <f>'1'!J103</f>
        <v>1.0128378357414118</v>
      </c>
      <c r="K103" s="6">
        <f>'1'!K103</f>
        <v>0.71052926970804997</v>
      </c>
      <c r="L103" s="6">
        <f>'1'!L103</f>
        <v>1.4873554696450135</v>
      </c>
      <c r="M103" s="6">
        <f>'1'!M103</f>
        <v>0.588199885035258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1.8591943370562669</v>
      </c>
      <c r="S103" s="6">
        <f>'1'!S103</f>
        <v>1.1155166022337601</v>
      </c>
      <c r="T103" s="6">
        <f>'1'!T103</f>
        <v>0.73524985629407247</v>
      </c>
      <c r="U103" s="6">
        <f>'1'!U103</f>
        <v>0.44114991377644353</v>
      </c>
      <c r="V103" s="102">
        <f>'1'!V103</f>
        <v>329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0.62484928440030496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0.78106160550038117</v>
      </c>
      <c r="I104" s="4">
        <f>'1'!I104</f>
        <v>0.46863696330022875</v>
      </c>
      <c r="J104" s="6">
        <f>'1'!J104</f>
        <v>1.0603786332110887</v>
      </c>
      <c r="K104" s="6">
        <f>'1'!K104</f>
        <v>0.74388024349226001</v>
      </c>
      <c r="L104" s="6">
        <f>'1'!L104</f>
        <v>1.5800292120098895</v>
      </c>
      <c r="M104" s="6">
        <f>'1'!M104</f>
        <v>0.62484928440030496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1.9750365150123619</v>
      </c>
      <c r="S104" s="6">
        <f>'1'!S104</f>
        <v>1.1850219090074172</v>
      </c>
      <c r="T104" s="6">
        <f>'1'!T104</f>
        <v>0.78106160550038117</v>
      </c>
      <c r="U104" s="6">
        <f>'1'!U104</f>
        <v>0.46863696330022875</v>
      </c>
      <c r="V104" s="102">
        <f>'1'!V104</f>
        <v>329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0.66948169467632301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0.83685211834540374</v>
      </c>
      <c r="I105" s="4">
        <f>'1'!I105</f>
        <v>0.50211127100724229</v>
      </c>
      <c r="J105" s="6">
        <f>'1'!J105</f>
        <v>1.1060099907484273</v>
      </c>
      <c r="K105" s="6">
        <f>'1'!K105</f>
        <v>0.77589170080818703</v>
      </c>
      <c r="L105" s="6">
        <f>'1'!L105</f>
        <v>1.6928892469000638</v>
      </c>
      <c r="M105" s="6">
        <f>'1'!M105</f>
        <v>0.66948169467632301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2.1161115586250796</v>
      </c>
      <c r="S105" s="6">
        <f>'1'!S105</f>
        <v>1.2696669351750478</v>
      </c>
      <c r="T105" s="6">
        <f>'1'!T105</f>
        <v>0.83685211834540374</v>
      </c>
      <c r="U105" s="6">
        <f>'1'!U105</f>
        <v>0.50211127100724229</v>
      </c>
      <c r="V105" s="102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0.70974164456842403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0.88717705571053007</v>
      </c>
      <c r="I106" s="4">
        <f>'1'!I106</f>
        <v>0.532306233426318</v>
      </c>
      <c r="J106" s="6">
        <f>'1'!J106</f>
        <v>1.1468434388836897</v>
      </c>
      <c r="K106" s="6">
        <f>'1'!K106</f>
        <v>0.80453731322448396</v>
      </c>
      <c r="L106" s="6">
        <f>'1'!L106</f>
        <v>1.7946928313670367</v>
      </c>
      <c r="M106" s="6">
        <f>'1'!M106</f>
        <v>0.70974164456842403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2.2433660392087957</v>
      </c>
      <c r="S106" s="6">
        <f>'1'!S106</f>
        <v>1.3460196235252775</v>
      </c>
      <c r="T106" s="6">
        <f>'1'!T106</f>
        <v>0.88717705571053007</v>
      </c>
      <c r="U106" s="6">
        <f>'1'!U106</f>
        <v>0.532306233426318</v>
      </c>
      <c r="V106" s="102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0.74698614960892395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0.93373268701115497</v>
      </c>
      <c r="I107" s="4">
        <f>'1'!I107</f>
        <v>0.56023961220669294</v>
      </c>
      <c r="J107" s="6">
        <f>'1'!J107</f>
        <v>1.184566086366488</v>
      </c>
      <c r="K107" s="6">
        <f>'1'!K107</f>
        <v>0.83100062672006103</v>
      </c>
      <c r="L107" s="6">
        <f>'1'!L107</f>
        <v>1.8888713915734676</v>
      </c>
      <c r="M107" s="6">
        <f>'1'!M107</f>
        <v>0.74698614960892395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2.3610892394668346</v>
      </c>
      <c r="S107" s="6">
        <f>'1'!S107</f>
        <v>1.4166535436801007</v>
      </c>
      <c r="T107" s="6">
        <f>'1'!T107</f>
        <v>0.93373268701115497</v>
      </c>
      <c r="U107" s="6">
        <f>'1'!U107</f>
        <v>0.56023961220669294</v>
      </c>
      <c r="V107" s="102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0.77337886549018398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0.96672358186273</v>
      </c>
      <c r="I108" s="4">
        <f>'1'!I108</f>
        <v>0.58003414911763795</v>
      </c>
      <c r="J108" s="6">
        <f>'1'!J108</f>
        <v>1.2189759700525684</v>
      </c>
      <c r="K108" s="6">
        <f>'1'!K108</f>
        <v>0.85513995945767796</v>
      </c>
      <c r="L108" s="6">
        <f>'1'!L108</f>
        <v>1.9556095044556656</v>
      </c>
      <c r="M108" s="6">
        <f>'1'!M108</f>
        <v>0.77337886549018398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2.444511880569582</v>
      </c>
      <c r="S108" s="6">
        <f>'1'!S108</f>
        <v>1.4667071283417492</v>
      </c>
      <c r="T108" s="6">
        <f>'1'!T108</f>
        <v>0.96672358186273</v>
      </c>
      <c r="U108" s="6">
        <f>'1'!U108</f>
        <v>0.58003414911763795</v>
      </c>
      <c r="V108" s="102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0.79434269535795199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0.99292836919743999</v>
      </c>
      <c r="I109" s="4">
        <f>'1'!I109</f>
        <v>0.59575702151846399</v>
      </c>
      <c r="J109" s="6">
        <f>'1'!J109</f>
        <v>1.2488334827087118</v>
      </c>
      <c r="K109" s="6">
        <f>'1'!K109</f>
        <v>0.87608569816750703</v>
      </c>
      <c r="L109" s="6">
        <f>'1'!L109</f>
        <v>2.0086198293670066</v>
      </c>
      <c r="M109" s="6">
        <f>'1'!M109</f>
        <v>0.79434269535795199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2.5107747867087582</v>
      </c>
      <c r="S109" s="6">
        <f>'1'!S109</f>
        <v>1.5064648720252549</v>
      </c>
      <c r="T109" s="6">
        <f>'1'!T109</f>
        <v>0.99292836919743999</v>
      </c>
      <c r="U109" s="6">
        <f>'1'!U109</f>
        <v>0.59575702151846399</v>
      </c>
      <c r="V109" s="102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0.81076809067782396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1.01346011334728</v>
      </c>
      <c r="I110" s="4">
        <f>'1'!I110</f>
        <v>0.608076068008368</v>
      </c>
      <c r="J110" s="6">
        <f>'1'!J110</f>
        <v>1.2763867953787875</v>
      </c>
      <c r="K110" s="6">
        <f>'1'!K110</f>
        <v>0.89541498706119804</v>
      </c>
      <c r="L110" s="6">
        <f>'1'!L110</f>
        <v>2.0501540122045783</v>
      </c>
      <c r="M110" s="6">
        <f>'1'!M110</f>
        <v>0.81076809067782396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2.5626925152557227</v>
      </c>
      <c r="S110" s="6">
        <f>'1'!S110</f>
        <v>1.5376155091534338</v>
      </c>
      <c r="T110" s="6">
        <f>'1'!T110</f>
        <v>1.01346011334728</v>
      </c>
      <c r="U110" s="6">
        <f>'1'!U110</f>
        <v>0.608076068008368</v>
      </c>
      <c r="V110" s="102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0.83033242645387595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1.0379155330673449</v>
      </c>
      <c r="I111" s="4">
        <f>'1'!I111</f>
        <v>0.62274931984040693</v>
      </c>
      <c r="J111" s="6">
        <f>'1'!J111</f>
        <v>1.2994079535978165</v>
      </c>
      <c r="K111" s="6">
        <f>'1'!K111</f>
        <v>0.91156486432681805</v>
      </c>
      <c r="L111" s="6">
        <f>'1'!L111</f>
        <v>2.0996254972674127</v>
      </c>
      <c r="M111" s="6">
        <f>'1'!M111</f>
        <v>0.83033242645387595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2.6245318715842658</v>
      </c>
      <c r="S111" s="6">
        <f>'1'!S111</f>
        <v>1.5747191229505595</v>
      </c>
      <c r="T111" s="6">
        <f>'1'!T111</f>
        <v>1.0379155330673449</v>
      </c>
      <c r="U111" s="6">
        <f>'1'!U111</f>
        <v>0.62274931984040693</v>
      </c>
      <c r="V111" s="102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0.84691031254805005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1.0586378906850626</v>
      </c>
      <c r="I112" s="4">
        <f>'1'!I112</f>
        <v>0.63518273441103756</v>
      </c>
      <c r="J112" s="6">
        <f>'1'!J112</f>
        <v>1.3203743941318753</v>
      </c>
      <c r="K112" s="6">
        <f>'1'!K112</f>
        <v>0.92627330940592301</v>
      </c>
      <c r="L112" s="6">
        <f>'1'!L112</f>
        <v>2.1415452768944414</v>
      </c>
      <c r="M112" s="6">
        <f>'1'!M112</f>
        <v>0.84691031254805005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2.6769315961180515</v>
      </c>
      <c r="S112" s="6">
        <f>'1'!S112</f>
        <v>1.6061589576708311</v>
      </c>
      <c r="T112" s="6">
        <f>'1'!T112</f>
        <v>1.0586378906850626</v>
      </c>
      <c r="U112" s="6">
        <f>'1'!U112</f>
        <v>0.63518273441103756</v>
      </c>
      <c r="V112" s="102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0.86444839884608005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1.0805604985576001</v>
      </c>
      <c r="I113" s="4">
        <f>'1'!I113</f>
        <v>0.64833629913456003</v>
      </c>
      <c r="J113" s="6">
        <f>'1'!J113</f>
        <v>1.3399235845760871</v>
      </c>
      <c r="K113" s="6">
        <f>'1'!K113</f>
        <v>0.93998752062468305</v>
      </c>
      <c r="L113" s="6">
        <f>'1'!L113</f>
        <v>2.1858930730197632</v>
      </c>
      <c r="M113" s="6">
        <f>'1'!M113</f>
        <v>0.86444839884608005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2.7323663412747039</v>
      </c>
      <c r="S113" s="6">
        <f>'1'!S113</f>
        <v>1.6394198047648225</v>
      </c>
      <c r="T113" s="6">
        <f>'1'!T113</f>
        <v>1.0805604985576001</v>
      </c>
      <c r="U113" s="6">
        <f>'1'!U113</f>
        <v>0.64833629913456003</v>
      </c>
      <c r="V113" s="102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0.87871450321589595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1.0983931290198699</v>
      </c>
      <c r="I114" s="4">
        <f>'1'!I114</f>
        <v>0.65903587741192193</v>
      </c>
      <c r="J114" s="6">
        <f>'1'!J114</f>
        <v>1.3582866094440491</v>
      </c>
      <c r="K114" s="6">
        <f>'1'!K114</f>
        <v>0.95286960913741403</v>
      </c>
      <c r="L114" s="6">
        <f>'1'!L114</f>
        <v>2.2219671507351988</v>
      </c>
      <c r="M114" s="6">
        <f>'1'!M114</f>
        <v>0.87871450321589595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2.7774589384189987</v>
      </c>
      <c r="S114" s="6">
        <f>'1'!S114</f>
        <v>1.6664753630513991</v>
      </c>
      <c r="T114" s="6">
        <f>'1'!T114</f>
        <v>1.0983931290198699</v>
      </c>
      <c r="U114" s="6">
        <f>'1'!U114</f>
        <v>0.65903587741192193</v>
      </c>
      <c r="V114" s="102">
        <f>'1'!V114</f>
        <v>329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0.88865739609567496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1.1108217451195936</v>
      </c>
      <c r="I115" s="4">
        <f>'1'!I115</f>
        <v>0.66649304707175627</v>
      </c>
      <c r="J115" s="6">
        <f>'1'!J115</f>
        <v>1.3720976672982688</v>
      </c>
      <c r="K115" s="6">
        <f>'1'!K115</f>
        <v>0.96255838704910301</v>
      </c>
      <c r="L115" s="6">
        <f>'1'!L115</f>
        <v>2.2471093115636513</v>
      </c>
      <c r="M115" s="6">
        <f>'1'!M115</f>
        <v>0.88865739609567496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2.8088866394545642</v>
      </c>
      <c r="S115" s="6">
        <f>'1'!S115</f>
        <v>1.6853319836727385</v>
      </c>
      <c r="T115" s="6">
        <f>'1'!T115</f>
        <v>1.1108217451195936</v>
      </c>
      <c r="U115" s="6">
        <f>'1'!U115</f>
        <v>0.66649304707175627</v>
      </c>
      <c r="V115" s="102">
        <f>'1'!V115</f>
        <v>329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0.89546145301533497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1.1193268162691687</v>
      </c>
      <c r="I116" s="4">
        <f>'1'!I116</f>
        <v>0.6715960897615012</v>
      </c>
      <c r="J116" s="6">
        <f>'1'!J116</f>
        <v>1.3839400499385575</v>
      </c>
      <c r="K116" s="6">
        <f>'1'!K116</f>
        <v>0.97086609356645304</v>
      </c>
      <c r="L116" s="6">
        <f>'1'!L116</f>
        <v>2.2643144344014869</v>
      </c>
      <c r="M116" s="6">
        <f>'1'!M116</f>
        <v>0.89546145301533497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2.8303930430018589</v>
      </c>
      <c r="S116" s="6">
        <f>'1'!S116</f>
        <v>1.6982358258011152</v>
      </c>
      <c r="T116" s="6">
        <f>'1'!T116</f>
        <v>1.1193268162691687</v>
      </c>
      <c r="U116" s="6">
        <f>'1'!U116</f>
        <v>0.6715960897615012</v>
      </c>
      <c r="V116" s="102">
        <f>'1'!V116</f>
        <v>329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0.90383587487488304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1.1297948435936038</v>
      </c>
      <c r="I117" s="4">
        <f>'1'!I117</f>
        <v>0.67787690615616225</v>
      </c>
      <c r="J117" s="6">
        <f>'1'!J117</f>
        <v>1.3964638629635995</v>
      </c>
      <c r="K117" s="6">
        <f>'1'!K117</f>
        <v>0.97965183932814204</v>
      </c>
      <c r="L117" s="6">
        <f>'1'!L117</f>
        <v>2.2854904707707679</v>
      </c>
      <c r="M117" s="6">
        <f>'1'!M117</f>
        <v>0.90383587487488304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2.8568630884634598</v>
      </c>
      <c r="S117" s="6">
        <f>'1'!S117</f>
        <v>1.7141178530780761</v>
      </c>
      <c r="T117" s="6">
        <f>'1'!T117</f>
        <v>1.1297948435936038</v>
      </c>
      <c r="U117" s="6">
        <f>'1'!U117</f>
        <v>0.67787690615616225</v>
      </c>
      <c r="V117" s="102">
        <f>'1'!V117</f>
        <v>329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0.91194554981371601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1.139931937267145</v>
      </c>
      <c r="I118" s="4">
        <f>'1'!I118</f>
        <v>0.68395916236028698</v>
      </c>
      <c r="J118" s="6">
        <f>'1'!J118</f>
        <v>1.4079070556875795</v>
      </c>
      <c r="K118" s="6">
        <f>'1'!K118</f>
        <v>0.98767950484613298</v>
      </c>
      <c r="L118" s="6">
        <f>'1'!L118</f>
        <v>2.3059970531149543</v>
      </c>
      <c r="M118" s="6">
        <f>'1'!M118</f>
        <v>0.91194554981371601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2.8824963163936927</v>
      </c>
      <c r="S118" s="6">
        <f>'1'!S118</f>
        <v>1.7294977898362158</v>
      </c>
      <c r="T118" s="6">
        <f>'1'!T118</f>
        <v>1.139931937267145</v>
      </c>
      <c r="U118" s="6">
        <f>'1'!U118</f>
        <v>0.68395916236028698</v>
      </c>
      <c r="V118" s="102">
        <f>'1'!V118</f>
        <v>329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0.92066541161882198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1.1508317645235275</v>
      </c>
      <c r="I119" s="4">
        <f>'1'!I119</f>
        <v>0.69049905871411643</v>
      </c>
      <c r="J119" s="6">
        <f>'1'!J119</f>
        <v>1.41587627010865</v>
      </c>
      <c r="K119" s="6">
        <f>'1'!K119</f>
        <v>0.99327009388510301</v>
      </c>
      <c r="L119" s="6">
        <f>'1'!L119</f>
        <v>2.3280465884520711</v>
      </c>
      <c r="M119" s="6">
        <f>'1'!M119</f>
        <v>0.92066541161882198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2.910058235565089</v>
      </c>
      <c r="S119" s="6">
        <f>'1'!S119</f>
        <v>1.7460349413390532</v>
      </c>
      <c r="T119" s="6">
        <f>'1'!T119</f>
        <v>1.1508317645235275</v>
      </c>
      <c r="U119" s="6">
        <f>'1'!U119</f>
        <v>0.69049905871411643</v>
      </c>
      <c r="V119" s="102">
        <f>'1'!V119</f>
        <v>329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0.91961797405900203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1.1495224675737525</v>
      </c>
      <c r="I120" s="4">
        <f>'1'!I120</f>
        <v>0.68971348054425152</v>
      </c>
      <c r="J120" s="6">
        <f>'1'!J120</f>
        <v>1.4220442246472582</v>
      </c>
      <c r="K120" s="6">
        <f>'1'!K120</f>
        <v>0.99759705727377002</v>
      </c>
      <c r="L120" s="6">
        <f>'1'!L120</f>
        <v>2.3253979786455314</v>
      </c>
      <c r="M120" s="6">
        <f>'1'!M120</f>
        <v>0.91961797405900203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2.9067474733069143</v>
      </c>
      <c r="S120" s="6">
        <f>'1'!S120</f>
        <v>1.7440484839841486</v>
      </c>
      <c r="T120" s="6">
        <f>'1'!T120</f>
        <v>1.1495224675737525</v>
      </c>
      <c r="U120" s="6">
        <f>'1'!U120</f>
        <v>0.68971348054425152</v>
      </c>
      <c r="V120" s="102">
        <f>'1'!V120</f>
        <v>329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0.92469215995165399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1.1558651999395675</v>
      </c>
      <c r="I121" s="4">
        <f>'1'!I121</f>
        <v>0.69351911996374049</v>
      </c>
      <c r="J121" s="6">
        <f>'1'!J121</f>
        <v>1.4250746370936886</v>
      </c>
      <c r="K121" s="6">
        <f>'1'!K121</f>
        <v>0.99972296200056199</v>
      </c>
      <c r="L121" s="6">
        <f>'1'!L121</f>
        <v>2.3382288518460235</v>
      </c>
      <c r="M121" s="6">
        <f>'1'!M121</f>
        <v>0.92469215995165399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2.9227860648075294</v>
      </c>
      <c r="S121" s="6">
        <f>'1'!S121</f>
        <v>1.7536716388845175</v>
      </c>
      <c r="T121" s="6">
        <f>'1'!T121</f>
        <v>1.1558651999395675</v>
      </c>
      <c r="U121" s="6">
        <f>'1'!U121</f>
        <v>0.69351911996374049</v>
      </c>
      <c r="V121" s="102">
        <f>'1'!V121</f>
        <v>329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0.93630046673897405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1.1703755834237175</v>
      </c>
      <c r="I122" s="4">
        <f>'1'!I122</f>
        <v>0.70222535005423059</v>
      </c>
      <c r="J122" s="6">
        <f>'1'!J122</f>
        <v>1.4254695463250624</v>
      </c>
      <c r="K122" s="6">
        <f>'1'!K122</f>
        <v>1</v>
      </c>
      <c r="L122" s="6">
        <f>'1'!L122</f>
        <v>2.3675822723969353</v>
      </c>
      <c r="M122" s="6">
        <f>'1'!M122</f>
        <v>0.93630046673897405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2.9594778404961692</v>
      </c>
      <c r="S122" s="6">
        <f>'1'!S122</f>
        <v>1.7756867042977014</v>
      </c>
      <c r="T122" s="6">
        <f>'1'!T122</f>
        <v>1.1703755834237175</v>
      </c>
      <c r="U122" s="6">
        <f>'1'!U122</f>
        <v>0.70222535005423059</v>
      </c>
      <c r="V122" s="102">
        <f>'1'!V122</f>
        <v>329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0.93991306511991801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1.1748913313998974</v>
      </c>
      <c r="I123" s="4">
        <f>'1'!I123</f>
        <v>0.70493479883993848</v>
      </c>
      <c r="J123" s="6">
        <f>'1'!J123</f>
        <v>1.4246636737086891</v>
      </c>
      <c r="K123" s="6">
        <f>'1'!K123</f>
        <v>0.99943466163942196</v>
      </c>
      <c r="L123" s="6">
        <f>'1'!L123</f>
        <v>2.3767172928181068</v>
      </c>
      <c r="M123" s="6">
        <f>'1'!M123</f>
        <v>0.93991306511991801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2.9708966160226336</v>
      </c>
      <c r="S123" s="6">
        <f>'1'!S123</f>
        <v>1.7825379696135801</v>
      </c>
      <c r="T123" s="6">
        <f>'1'!T123</f>
        <v>1.1748913313998974</v>
      </c>
      <c r="U123" s="6">
        <f>'1'!U123</f>
        <v>0.70493479883993848</v>
      </c>
      <c r="V123" s="102">
        <f>'1'!V123</f>
        <v>329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0.94761842302805499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1.1845230287850688</v>
      </c>
      <c r="I124" s="4">
        <f>'1'!I124</f>
        <v>0.71071381727104121</v>
      </c>
      <c r="J124" s="6">
        <f>'1'!J124</f>
        <v>1.4217019621886835</v>
      </c>
      <c r="K124" s="6">
        <f>'1'!K124</f>
        <v>0.99735695220842002</v>
      </c>
      <c r="L124" s="6">
        <f>'1'!L124</f>
        <v>2.3962014962697156</v>
      </c>
      <c r="M124" s="6">
        <f>'1'!M124</f>
        <v>0.94761842302805499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2.9952518703371442</v>
      </c>
      <c r="S124" s="6">
        <f>'1'!S124</f>
        <v>1.7971511222022867</v>
      </c>
      <c r="T124" s="6">
        <f>'1'!T124</f>
        <v>1.1845230287850688</v>
      </c>
      <c r="U124" s="6">
        <f>'1'!U124</f>
        <v>0.71071381727104121</v>
      </c>
      <c r="V124" s="102">
        <f>'1'!V124</f>
        <v>329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0.95444104535943197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1.19305130669929</v>
      </c>
      <c r="I125" s="4">
        <f>'1'!I125</f>
        <v>0.71583078401957401</v>
      </c>
      <c r="J125" s="6">
        <f>'1'!J125</f>
        <v>1.4155442623636103</v>
      </c>
      <c r="K125" s="6">
        <f>'1'!K125</f>
        <v>0.99303718273951203</v>
      </c>
      <c r="L125" s="6">
        <f>'1'!L125</f>
        <v>2.4134535646567872</v>
      </c>
      <c r="M125" s="6">
        <f>'1'!M125</f>
        <v>0.95444104535943197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3.0168169558209841</v>
      </c>
      <c r="S125" s="6">
        <f>'1'!S125</f>
        <v>1.8100901734925903</v>
      </c>
      <c r="T125" s="6">
        <f>'1'!T125</f>
        <v>1.19305130669929</v>
      </c>
      <c r="U125" s="6">
        <f>'1'!U125</f>
        <v>0.71583078401957401</v>
      </c>
      <c r="V125" s="102">
        <f>'1'!V125</f>
        <v>329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0.95933265046302696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1.1991658130787837</v>
      </c>
      <c r="I126" s="4">
        <f>'1'!I126</f>
        <v>0.71949948784727025</v>
      </c>
      <c r="J126" s="6">
        <f>'1'!J126</f>
        <v>1.4048295273285663</v>
      </c>
      <c r="K126" s="6">
        <f>'1'!K126</f>
        <v>0.98552054721217497</v>
      </c>
      <c r="L126" s="6">
        <f>'1'!L126</f>
        <v>2.4258227537560662</v>
      </c>
      <c r="M126" s="6">
        <f>'1'!M126</f>
        <v>0.95933265046302696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3.0322784421950826</v>
      </c>
      <c r="S126" s="6">
        <f>'1'!S126</f>
        <v>1.8193670653170497</v>
      </c>
      <c r="T126" s="6">
        <f>'1'!T126</f>
        <v>1.1991658130787837</v>
      </c>
      <c r="U126" s="6">
        <f>'1'!U126</f>
        <v>0.71949948784727025</v>
      </c>
      <c r="V126" s="102">
        <f>'1'!V126</f>
        <v>329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0.96129343402174405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1.2016167925271801</v>
      </c>
      <c r="I127" s="4">
        <f>'1'!I127</f>
        <v>0.72097007551630798</v>
      </c>
      <c r="J127" s="6">
        <f>'1'!J127</f>
        <v>1.3940184819249644</v>
      </c>
      <c r="K127" s="6">
        <f>'1'!K127</f>
        <v>0.97793634772403204</v>
      </c>
      <c r="L127" s="6">
        <f>'1'!L127</f>
        <v>2.4307809018704152</v>
      </c>
      <c r="M127" s="6">
        <f>'1'!M127</f>
        <v>0.96129343402174405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3.038476127338019</v>
      </c>
      <c r="S127" s="6">
        <f>'1'!S127</f>
        <v>1.8230856764028114</v>
      </c>
      <c r="T127" s="6">
        <f>'1'!T127</f>
        <v>1.2016167925271801</v>
      </c>
      <c r="U127" s="6">
        <f>'1'!U127</f>
        <v>0.72097007551630798</v>
      </c>
      <c r="V127" s="102">
        <f>'1'!V127</f>
        <v>329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0.97032739393237399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1.2129092424154675</v>
      </c>
      <c r="I128" s="4">
        <f>'1'!I128</f>
        <v>0.7277455454492805</v>
      </c>
      <c r="J128" s="6">
        <f>'1'!J128</f>
        <v>1.3770719928936077</v>
      </c>
      <c r="K128" s="6">
        <f>'1'!K128</f>
        <v>0.96604799200640501</v>
      </c>
      <c r="L128" s="6">
        <f>'1'!L128</f>
        <v>2.4536246834274684</v>
      </c>
      <c r="M128" s="6">
        <f>'1'!M128</f>
        <v>0.97032739393237399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3.0670308542843356</v>
      </c>
      <c r="S128" s="6">
        <f>'1'!S128</f>
        <v>1.8402185125706012</v>
      </c>
      <c r="T128" s="6">
        <f>'1'!T128</f>
        <v>1.2129092424154675</v>
      </c>
      <c r="U128" s="6">
        <f>'1'!U128</f>
        <v>0.7277455454492805</v>
      </c>
      <c r="V128" s="102">
        <f>'1'!V128</f>
        <v>329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0.97618920953433197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1.220236511917915</v>
      </c>
      <c r="I129" s="4">
        <f>'1'!I129</f>
        <v>0.73214190715074901</v>
      </c>
      <c r="J129" s="6">
        <f>'1'!J129</f>
        <v>1.358351783282105</v>
      </c>
      <c r="K129" s="6">
        <f>'1'!K129</f>
        <v>0.95291533009878004</v>
      </c>
      <c r="L129" s="6">
        <f>'1'!L129</f>
        <v>2.4684472016214327</v>
      </c>
      <c r="M129" s="6">
        <f>'1'!M129</f>
        <v>0.97618920953433197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3.0855590020267911</v>
      </c>
      <c r="S129" s="6">
        <f>'1'!S129</f>
        <v>1.8513354012160745</v>
      </c>
      <c r="T129" s="6">
        <f>'1'!T129</f>
        <v>1.220236511917915</v>
      </c>
      <c r="U129" s="6">
        <f>'1'!U129</f>
        <v>0.73214190715074901</v>
      </c>
      <c r="V129" s="102">
        <f>'1'!V129</f>
        <v>329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0.97531797187261204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1.219147464840765</v>
      </c>
      <c r="I130" s="4">
        <f>'1'!I130</f>
        <v>0.73148847890445901</v>
      </c>
      <c r="J130" s="6">
        <f>'1'!J130</f>
        <v>1.3367265370774</v>
      </c>
      <c r="K130" s="6">
        <f>'1'!K130</f>
        <v>0.93774471753784805</v>
      </c>
      <c r="L130" s="6">
        <f>'1'!L130</f>
        <v>2.4662441408346352</v>
      </c>
      <c r="M130" s="6">
        <f>'1'!M130</f>
        <v>0.97531797187261204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3.0828051760432942</v>
      </c>
      <c r="S130" s="6">
        <f>'1'!S130</f>
        <v>1.8496831056259764</v>
      </c>
      <c r="T130" s="6">
        <f>'1'!T130</f>
        <v>1.219147464840765</v>
      </c>
      <c r="U130" s="6">
        <f>'1'!U130</f>
        <v>0.73148847890445901</v>
      </c>
      <c r="V130" s="102">
        <f>'1'!V130</f>
        <v>329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0.97647935768781802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1.2205991971097725</v>
      </c>
      <c r="I131" s="4">
        <f>'1'!I131</f>
        <v>0.73235951826586354</v>
      </c>
      <c r="J131" s="6">
        <f>'1'!J131</f>
        <v>1.3091535602265192</v>
      </c>
      <c r="K131" s="6">
        <f>'1'!K131</f>
        <v>0.91840163376452899</v>
      </c>
      <c r="L131" s="6">
        <f>'1'!L131</f>
        <v>2.4691808866391862</v>
      </c>
      <c r="M131" s="6">
        <f>'1'!M131</f>
        <v>0.97647935768781802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3.0864761082989829</v>
      </c>
      <c r="S131" s="6">
        <f>'1'!S131</f>
        <v>1.8518856649793896</v>
      </c>
      <c r="T131" s="6">
        <f>'1'!T131</f>
        <v>1.2205991971097725</v>
      </c>
      <c r="U131" s="6">
        <f>'1'!U131</f>
        <v>0.73235951826586354</v>
      </c>
      <c r="V131" s="102">
        <f>'1'!V131</f>
        <v>329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0.97880682466332103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1.2235085308291513</v>
      </c>
      <c r="I132" s="4">
        <f>'1'!I132</f>
        <v>0.73410511849749072</v>
      </c>
      <c r="J132" s="6">
        <f>'1'!J132</f>
        <v>1.2820610630712082</v>
      </c>
      <c r="K132" s="6">
        <f>'1'!K132</f>
        <v>0.89939561765905895</v>
      </c>
      <c r="L132" s="6">
        <f>'1'!L132</f>
        <v>2.4750662511632293</v>
      </c>
      <c r="M132" s="6">
        <f>'1'!M132</f>
        <v>0.97880682466332103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3.0938328139540365</v>
      </c>
      <c r="S132" s="6">
        <f>'1'!S132</f>
        <v>1.8562996883724221</v>
      </c>
      <c r="T132" s="6">
        <f>'1'!T132</f>
        <v>1.2235085308291513</v>
      </c>
      <c r="U132" s="6">
        <f>'1'!U132</f>
        <v>0.73410511849749072</v>
      </c>
      <c r="V132" s="102">
        <f>'1'!V132</f>
        <v>329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0.97520044755542301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1.2190005594442788</v>
      </c>
      <c r="I133" s="4">
        <f>'1'!I133</f>
        <v>0.73140033566656726</v>
      </c>
      <c r="J133" s="6">
        <f>'1'!J133</f>
        <v>1.2526024333137127</v>
      </c>
      <c r="K133" s="6">
        <f>'1'!K133</f>
        <v>0.87872970456856803</v>
      </c>
      <c r="L133" s="6">
        <f>'1'!L133</f>
        <v>2.4659469622046584</v>
      </c>
      <c r="M133" s="6">
        <f>'1'!M133</f>
        <v>0.97520044755542301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3.0824337027558228</v>
      </c>
      <c r="S133" s="6">
        <f>'1'!S133</f>
        <v>1.8494602216534939</v>
      </c>
      <c r="T133" s="6">
        <f>'1'!T133</f>
        <v>1.2190005594442788</v>
      </c>
      <c r="U133" s="6">
        <f>'1'!U133</f>
        <v>0.73140033566656726</v>
      </c>
      <c r="V133" s="102">
        <f>'1'!V133</f>
        <v>329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0.97986975812974297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1.2248371976621788</v>
      </c>
      <c r="I134" s="4">
        <f>'1'!I134</f>
        <v>0.73490231859730726</v>
      </c>
      <c r="J134" s="6">
        <f>'1'!J134</f>
        <v>1.2238737022177018</v>
      </c>
      <c r="K134" s="6">
        <f>'1'!K134</f>
        <v>0.85857583234444701</v>
      </c>
      <c r="L134" s="6">
        <f>'1'!L134</f>
        <v>2.4777540447949069</v>
      </c>
      <c r="M134" s="6">
        <f>'1'!M134</f>
        <v>0.97986975812974297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3.0971925559936335</v>
      </c>
      <c r="S134" s="6">
        <f>'1'!S134</f>
        <v>1.8583155335961803</v>
      </c>
      <c r="T134" s="6">
        <f>'1'!T134</f>
        <v>1.2248371976621788</v>
      </c>
      <c r="U134" s="6">
        <f>'1'!U134</f>
        <v>0.73490231859730726</v>
      </c>
      <c r="V134" s="102">
        <f>'1'!V134</f>
        <v>329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0.98821903713516601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1.2352737964189575</v>
      </c>
      <c r="I135" s="4">
        <f>'1'!I135</f>
        <v>0.74116427785137451</v>
      </c>
      <c r="J135" s="6">
        <f>'1'!J135</f>
        <v>1.1919515534455156</v>
      </c>
      <c r="K135" s="6">
        <f>'1'!K135</f>
        <v>0.836181703438303</v>
      </c>
      <c r="L135" s="6">
        <f>'1'!L135</f>
        <v>2.4988665035223749</v>
      </c>
      <c r="M135" s="6">
        <f>'1'!M135</f>
        <v>0.98821903713516601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3.1235831294029688</v>
      </c>
      <c r="S135" s="6">
        <f>'1'!S135</f>
        <v>1.8741498776417811</v>
      </c>
      <c r="T135" s="6">
        <f>'1'!T135</f>
        <v>1.2352737964189575</v>
      </c>
      <c r="U135" s="6">
        <f>'1'!U135</f>
        <v>0.74116427785137451</v>
      </c>
      <c r="V135" s="102">
        <f>'1'!V135</f>
        <v>329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0.98916370808209297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1.2364546351026162</v>
      </c>
      <c r="I136" s="4">
        <f>'1'!I136</f>
        <v>0.74187278106156973</v>
      </c>
      <c r="J136" s="6">
        <f>'1'!J136</f>
        <v>1.1651139473106762</v>
      </c>
      <c r="K136" s="6">
        <f>'1'!K136</f>
        <v>0.81735449930474002</v>
      </c>
      <c r="L136" s="6">
        <f>'1'!L136</f>
        <v>2.5012552518640074</v>
      </c>
      <c r="M136" s="6">
        <f>'1'!M136</f>
        <v>0.98916370808209297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3.1265690648300093</v>
      </c>
      <c r="S136" s="6">
        <f>'1'!S136</f>
        <v>1.8759414388980056</v>
      </c>
      <c r="T136" s="6">
        <f>'1'!T136</f>
        <v>1.2364546351026162</v>
      </c>
      <c r="U136" s="6">
        <f>'1'!U136</f>
        <v>0.74187278106156973</v>
      </c>
      <c r="V136" s="102">
        <f>'1'!V136</f>
        <v>329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0.9923462398067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1.2404327997583751</v>
      </c>
      <c r="I137" s="4">
        <f>'1'!I137</f>
        <v>0.74425967985502495</v>
      </c>
      <c r="J137" s="6">
        <f>'1'!J137</f>
        <v>1.1392560473005779</v>
      </c>
      <c r="K137" s="6">
        <f>'1'!K137</f>
        <v>0.79921458177597804</v>
      </c>
      <c r="L137" s="6">
        <f>'1'!L137</f>
        <v>2.5093027814340436</v>
      </c>
      <c r="M137" s="6">
        <f>'1'!M137</f>
        <v>0.9923462398067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3.1366284767925547</v>
      </c>
      <c r="S137" s="6">
        <f>'1'!S137</f>
        <v>1.8819770860755327</v>
      </c>
      <c r="T137" s="6">
        <f>'1'!T137</f>
        <v>1.2404327997583751</v>
      </c>
      <c r="U137" s="6">
        <f>'1'!U137</f>
        <v>0.74425967985502495</v>
      </c>
      <c r="V137" s="102">
        <f>'1'!V137</f>
        <v>329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0.99840868842428898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1.2480108605303613</v>
      </c>
      <c r="I138" s="4">
        <f>'1'!I138</f>
        <v>0.74880651631821671</v>
      </c>
      <c r="J138" s="6">
        <f>'1'!J138</f>
        <v>1.1143363504311483</v>
      </c>
      <c r="K138" s="6">
        <f>'1'!K138</f>
        <v>0.78173283554458795</v>
      </c>
      <c r="L138" s="6">
        <f>'1'!L138</f>
        <v>2.5246326316095029</v>
      </c>
      <c r="M138" s="6">
        <f>'1'!M138</f>
        <v>0.99840868842428898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3.1557907895118786</v>
      </c>
      <c r="S138" s="6">
        <f>'1'!S138</f>
        <v>1.8934744737071272</v>
      </c>
      <c r="T138" s="6">
        <f>'1'!T138</f>
        <v>1.2480108605303613</v>
      </c>
      <c r="U138" s="6">
        <f>'1'!U138</f>
        <v>0.74880651631821671</v>
      </c>
      <c r="V138" s="102">
        <f>'1'!V138</f>
        <v>329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0.998025741472504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1.24753217684063</v>
      </c>
      <c r="I139" s="4">
        <f>'1'!I139</f>
        <v>0.748519306104378</v>
      </c>
      <c r="J139" s="6">
        <f>'1'!J139</f>
        <v>1.0907626288601266</v>
      </c>
      <c r="K139" s="6">
        <f>'1'!K139</f>
        <v>0.76519532225165499</v>
      </c>
      <c r="L139" s="6">
        <f>'1'!L139</f>
        <v>2.5236642903061259</v>
      </c>
      <c r="M139" s="6">
        <f>'1'!M139</f>
        <v>0.998025741472504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3.1545803628826574</v>
      </c>
      <c r="S139" s="6">
        <f>'1'!S139</f>
        <v>1.8927482177295945</v>
      </c>
      <c r="T139" s="6">
        <f>'1'!T139</f>
        <v>1.24753217684063</v>
      </c>
      <c r="U139" s="6">
        <f>'1'!U139</f>
        <v>0.748519306104378</v>
      </c>
      <c r="V139" s="102">
        <f>'1'!V139</f>
        <v>329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0.99535588744498105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1.2441948593062264</v>
      </c>
      <c r="I140" s="4">
        <f>'1'!I140</f>
        <v>0.74651691558373579</v>
      </c>
      <c r="J140" s="6">
        <f>'1'!J140</f>
        <v>1.0691587004887229</v>
      </c>
      <c r="K140" s="6">
        <f>'1'!K140</f>
        <v>0.75003966464599103</v>
      </c>
      <c r="L140" s="6">
        <f>'1'!L140</f>
        <v>2.5169131465333723</v>
      </c>
      <c r="M140" s="6">
        <f>'1'!M140</f>
        <v>0.99535588744498105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3.1461414331667155</v>
      </c>
      <c r="S140" s="6">
        <f>'1'!S140</f>
        <v>1.8876848599000291</v>
      </c>
      <c r="T140" s="6">
        <f>'1'!T140</f>
        <v>1.2441948593062264</v>
      </c>
      <c r="U140" s="6">
        <f>'1'!U140</f>
        <v>0.74651691558373579</v>
      </c>
      <c r="V140" s="102">
        <f>'1'!V140</f>
        <v>329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0.99972150669670901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1.2496518833708863</v>
      </c>
      <c r="I141" s="4">
        <f>'1'!I141</f>
        <v>0.74979113002253173</v>
      </c>
      <c r="J141" s="6">
        <f>'1'!J141</f>
        <v>1.0531156324420887</v>
      </c>
      <c r="K141" s="6">
        <f>'1'!K141</f>
        <v>0.73878507973536001</v>
      </c>
      <c r="L141" s="6">
        <f>'1'!L141</f>
        <v>2.5279522980831146</v>
      </c>
      <c r="M141" s="6">
        <f>'1'!M141</f>
        <v>0.99972150669670901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3.1599403726038933</v>
      </c>
      <c r="S141" s="6">
        <f>'1'!S141</f>
        <v>1.895964223562336</v>
      </c>
      <c r="T141" s="6">
        <f>'1'!T141</f>
        <v>1.2496518833708863</v>
      </c>
      <c r="U141" s="6">
        <f>'1'!U141</f>
        <v>0.74979113002253173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0.99905020372142495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1.2488127546517811</v>
      </c>
      <c r="I142" s="4">
        <f>'1'!I142</f>
        <v>0.74928765279106868</v>
      </c>
      <c r="J142" s="6">
        <f>'1'!J142</f>
        <v>1.039752714373537</v>
      </c>
      <c r="K142" s="6">
        <f>'1'!K142</f>
        <v>0.72941068229347705</v>
      </c>
      <c r="L142" s="6">
        <f>'1'!L142</f>
        <v>2.5262548034431456</v>
      </c>
      <c r="M142" s="6">
        <f>'1'!M142</f>
        <v>0.99905020372142495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3.1578185043039317</v>
      </c>
      <c r="S142" s="6">
        <f>'1'!S142</f>
        <v>1.8946911025823592</v>
      </c>
      <c r="T142" s="6">
        <f>'1'!T142</f>
        <v>1.2488127546517811</v>
      </c>
      <c r="U142" s="6">
        <f>'1'!U142</f>
        <v>0.74928765279106868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0.997576036166962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1.2469700452087025</v>
      </c>
      <c r="I143" s="4">
        <f>'1'!I143</f>
        <v>0.74818202712522153</v>
      </c>
      <c r="J143" s="6">
        <f>'1'!J143</f>
        <v>1.0284239647276991</v>
      </c>
      <c r="K143" s="6">
        <f>'1'!K143</f>
        <v>0.72146330125328295</v>
      </c>
      <c r="L143" s="6">
        <f>'1'!L143</f>
        <v>2.5225271400567912</v>
      </c>
      <c r="M143" s="6">
        <f>'1'!M143</f>
        <v>0.997576036166962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3.153158925070989</v>
      </c>
      <c r="S143" s="6">
        <f>'1'!S143</f>
        <v>1.8918953550425934</v>
      </c>
      <c r="T143" s="6">
        <f>'1'!T143</f>
        <v>1.2469700452087025</v>
      </c>
      <c r="U143" s="6">
        <f>'1'!U143</f>
        <v>0.74818202712522153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0.99724334909702606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1.2465541863712826</v>
      </c>
      <c r="I144" s="4">
        <f>'1'!I144</f>
        <v>0.74793251182276954</v>
      </c>
      <c r="J144" s="6">
        <f>'1'!J144</f>
        <v>1.0174094786137351</v>
      </c>
      <c r="K144" s="6">
        <f>'1'!K144</f>
        <v>0.71373638338095102</v>
      </c>
      <c r="L144" s="6">
        <f>'1'!L144</f>
        <v>2.5216858887309437</v>
      </c>
      <c r="M144" s="6">
        <f>'1'!M144</f>
        <v>0.99724334909702606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3.1521073609136794</v>
      </c>
      <c r="S144" s="6">
        <f>'1'!S144</f>
        <v>1.8912644165482078</v>
      </c>
      <c r="T144" s="6">
        <f>'1'!T144</f>
        <v>1.2465541863712826</v>
      </c>
      <c r="U144" s="6">
        <f>'1'!U144</f>
        <v>0.74793251182276954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1.0070872074404658</v>
      </c>
      <c r="K145" s="6">
        <f>'1'!K145</f>
        <v>0.70649507036947301</v>
      </c>
      <c r="L145" s="6">
        <f>'1'!L145</f>
        <v>2.5286565119880264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3.1608206399850332</v>
      </c>
      <c r="S145" s="6">
        <f>'1'!S145</f>
        <v>1.8964923839910197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0.99628008626897402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1.2453501078362175</v>
      </c>
      <c r="I146" s="4">
        <f>'1'!I146</f>
        <v>0.74721006470173057</v>
      </c>
      <c r="J146" s="6">
        <f>'1'!J146</f>
        <v>0.99910131955776138</v>
      </c>
      <c r="K146" s="6">
        <f>'1'!K146</f>
        <v>0.70089278450984704</v>
      </c>
      <c r="L146" s="6">
        <f>'1'!L146</f>
        <v>2.5192501279080339</v>
      </c>
      <c r="M146" s="6">
        <f>'1'!M146</f>
        <v>0.99628008626897402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3.1490626598850424</v>
      </c>
      <c r="S146" s="6">
        <f>'1'!S146</f>
        <v>1.8894375959310254</v>
      </c>
      <c r="T146" s="6">
        <f>'1'!T146</f>
        <v>1.2453501078362175</v>
      </c>
      <c r="U146" s="6">
        <f>'1'!U146</f>
        <v>0.74721006470173057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0.98856673558644803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1.2357084194830601</v>
      </c>
      <c r="I147" s="4">
        <f>'1'!I147</f>
        <v>0.74142505168983597</v>
      </c>
      <c r="J147" s="6">
        <f>'1'!J147</f>
        <v>0.99098782550688735</v>
      </c>
      <c r="K147" s="6">
        <f>'1'!K147</f>
        <v>0.69520097995899499</v>
      </c>
      <c r="L147" s="6">
        <f>'1'!L147</f>
        <v>2.4997457134754173</v>
      </c>
      <c r="M147" s="6">
        <f>'1'!M147</f>
        <v>0.98856673558644803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3.1246821418442714</v>
      </c>
      <c r="S147" s="6">
        <f>'1'!S147</f>
        <v>1.874809285106563</v>
      </c>
      <c r="T147" s="6">
        <f>'1'!T147</f>
        <v>1.2357084194830601</v>
      </c>
      <c r="U147" s="6">
        <f>'1'!U147</f>
        <v>0.74142505168983597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0.98994040228999902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1.2374255028624987</v>
      </c>
      <c r="I148" s="4">
        <f>'1'!I148</f>
        <v>0.74245530171749929</v>
      </c>
      <c r="J148" s="6">
        <f>'1'!J148</f>
        <v>0.98464302480163668</v>
      </c>
      <c r="K148" s="6">
        <f>'1'!K148</f>
        <v>0.69074995487634205</v>
      </c>
      <c r="L148" s="6">
        <f>'1'!L148</f>
        <v>2.5032192447306527</v>
      </c>
      <c r="M148" s="6">
        <f>'1'!M148</f>
        <v>0.98994040228999902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3.129024055913316</v>
      </c>
      <c r="S148" s="6">
        <f>'1'!S148</f>
        <v>1.8774144335479894</v>
      </c>
      <c r="T148" s="6">
        <f>'1'!T148</f>
        <v>1.2374255028624987</v>
      </c>
      <c r="U148" s="6">
        <f>'1'!U148</f>
        <v>0.74245530171749929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0.98347245927839699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1.2293405740979964</v>
      </c>
      <c r="I149" s="4">
        <f>'1'!I149</f>
        <v>0.73760434445879774</v>
      </c>
      <c r="J149" s="6">
        <f>'1'!J149</f>
        <v>0.98095658241046113</v>
      </c>
      <c r="K149" s="6">
        <f>'1'!K149</f>
        <v>0.688163829903922</v>
      </c>
      <c r="L149" s="6">
        <f>'1'!L149</f>
        <v>2.4868640385151979</v>
      </c>
      <c r="M149" s="6">
        <f>'1'!M149</f>
        <v>0.98347245927839699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3.1085800481439971</v>
      </c>
      <c r="S149" s="6">
        <f>'1'!S149</f>
        <v>1.8651480288863984</v>
      </c>
      <c r="T149" s="6">
        <f>'1'!T149</f>
        <v>1.2293405740979964</v>
      </c>
      <c r="U149" s="6">
        <f>'1'!U149</f>
        <v>0.73760434445879774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0.97602620770983595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1.2200327596372949</v>
      </c>
      <c r="I150" s="4">
        <f>'1'!I150</f>
        <v>0.73201965578237693</v>
      </c>
      <c r="J150" s="6">
        <f>'1'!J150</f>
        <v>0.97466045249086164</v>
      </c>
      <c r="K150" s="6">
        <f>'1'!K150</f>
        <v>0.68374694850801199</v>
      </c>
      <c r="L150" s="6">
        <f>'1'!L150</f>
        <v>2.4680350259964547</v>
      </c>
      <c r="M150" s="6">
        <f>'1'!M150</f>
        <v>0.97602620770983595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3.0850437824955685</v>
      </c>
      <c r="S150" s="6">
        <f>'1'!S150</f>
        <v>1.8510262694973409</v>
      </c>
      <c r="T150" s="6">
        <f>'1'!T150</f>
        <v>1.2200327596372949</v>
      </c>
      <c r="U150" s="6">
        <f>'1'!U150</f>
        <v>0.73201965578237693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0.97208720722036102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1.2151090090254513</v>
      </c>
      <c r="I151" s="4">
        <f>'1'!I151</f>
        <v>0.72906540541527076</v>
      </c>
      <c r="J151" s="6">
        <f>'1'!J151</f>
        <v>0.96619044727919678</v>
      </c>
      <c r="K151" s="6">
        <f>'1'!K151</f>
        <v>0.67780504309621203</v>
      </c>
      <c r="L151" s="6">
        <f>'1'!L151</f>
        <v>2.4580746467580199</v>
      </c>
      <c r="M151" s="6">
        <f>'1'!M151</f>
        <v>0.97208720722036102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3.0725933084475248</v>
      </c>
      <c r="S151" s="6">
        <f>'1'!S151</f>
        <v>1.843555985068515</v>
      </c>
      <c r="T151" s="6">
        <f>'1'!T151</f>
        <v>1.2151090090254513</v>
      </c>
      <c r="U151" s="6">
        <f>'1'!U151</f>
        <v>0.72906540541527076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0.96952134580775295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1.2119016822596911</v>
      </c>
      <c r="I152" s="4">
        <f>'1'!I152</f>
        <v>0.72714100935581472</v>
      </c>
      <c r="J152" s="6">
        <f>'1'!J152</f>
        <v>0.96135199200578492</v>
      </c>
      <c r="K152" s="6">
        <f>'1'!K152</f>
        <v>0.67441075432597097</v>
      </c>
      <c r="L152" s="6">
        <f>'1'!L152</f>
        <v>2.45158646458817</v>
      </c>
      <c r="M152" s="6">
        <f>'1'!M152</f>
        <v>0.96952134580775295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3.0644830807352124</v>
      </c>
      <c r="S152" s="6">
        <f>'1'!S152</f>
        <v>1.8386898484411276</v>
      </c>
      <c r="T152" s="6">
        <f>'1'!T152</f>
        <v>1.2119016822596911</v>
      </c>
      <c r="U152" s="6">
        <f>'1'!U152</f>
        <v>0.72714100935581472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0.96275790670658301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1.2034473833832289</v>
      </c>
      <c r="I153" s="4">
        <f>'1'!I153</f>
        <v>0.72206843002993726</v>
      </c>
      <c r="J153" s="6">
        <f>'1'!J153</f>
        <v>0.95633001618530167</v>
      </c>
      <c r="K153" s="6">
        <f>'1'!K153</f>
        <v>0.67088772162882904</v>
      </c>
      <c r="L153" s="6">
        <f>'1'!L153</f>
        <v>2.4344840502615619</v>
      </c>
      <c r="M153" s="6">
        <f>'1'!M153</f>
        <v>0.96275790670658301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3.0431050628269523</v>
      </c>
      <c r="S153" s="6">
        <f>'1'!S153</f>
        <v>1.8258630376961715</v>
      </c>
      <c r="T153" s="6">
        <f>'1'!T153</f>
        <v>1.2034473833832289</v>
      </c>
      <c r="U153" s="6">
        <f>'1'!U153</f>
        <v>0.72206843002993726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0.955606020527071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1.1945075256588387</v>
      </c>
      <c r="I154" s="4">
        <f>'1'!I154</f>
        <v>0.71670451539530322</v>
      </c>
      <c r="J154" s="6">
        <f>'1'!J154</f>
        <v>0.94966717457009231</v>
      </c>
      <c r="K154" s="6">
        <f>'1'!K154</f>
        <v>0.66621358345984005</v>
      </c>
      <c r="L154" s="6">
        <f>'1'!L154</f>
        <v>2.4163993867007418</v>
      </c>
      <c r="M154" s="6">
        <f>'1'!M154</f>
        <v>0.955606020527071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3.0204992333759275</v>
      </c>
      <c r="S154" s="6">
        <f>'1'!S154</f>
        <v>1.8122995400255564</v>
      </c>
      <c r="T154" s="6">
        <f>'1'!T154</f>
        <v>1.1945075256588387</v>
      </c>
      <c r="U154" s="6">
        <f>'1'!U154</f>
        <v>0.71670451539530322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0.944997622944725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1.1812470286809063</v>
      </c>
      <c r="I155" s="4">
        <f>'1'!I155</f>
        <v>0.70874821720854375</v>
      </c>
      <c r="J155" s="6">
        <f>'1'!J155</f>
        <v>0.94433024396911158</v>
      </c>
      <c r="K155" s="6">
        <f>'1'!K155</f>
        <v>0.66246960266786903</v>
      </c>
      <c r="L155" s="6">
        <f>'1'!L155</f>
        <v>2.3895743930723845</v>
      </c>
      <c r="M155" s="6">
        <f>'1'!M155</f>
        <v>0.944997622944725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2.9869679913404807</v>
      </c>
      <c r="S155" s="6">
        <f>'1'!S155</f>
        <v>1.7921807948042883</v>
      </c>
      <c r="T155" s="6">
        <f>'1'!T155</f>
        <v>1.1812470286809063</v>
      </c>
      <c r="U155" s="6">
        <f>'1'!U155</f>
        <v>0.70874821720854375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0.92938217594102901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1.1617277199262863</v>
      </c>
      <c r="I156" s="4">
        <f>'1'!I156</f>
        <v>0.6970366319557717</v>
      </c>
      <c r="J156" s="6">
        <f>'1'!J156</f>
        <v>0.93603555012181971</v>
      </c>
      <c r="K156" s="6">
        <f>'1'!K156</f>
        <v>0.65665068225060996</v>
      </c>
      <c r="L156" s="6">
        <f>'1'!L156</f>
        <v>2.3500882913188845</v>
      </c>
      <c r="M156" s="6">
        <f>'1'!M156</f>
        <v>0.92938217594102901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2.9376103641486058</v>
      </c>
      <c r="S156" s="6">
        <f>'1'!S156</f>
        <v>1.7625662184891633</v>
      </c>
      <c r="T156" s="6">
        <f>'1'!T156</f>
        <v>1.1617277199262863</v>
      </c>
      <c r="U156" s="6">
        <f>'1'!U156</f>
        <v>0.6970366319557717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0.91940590815301904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1.1492573851912737</v>
      </c>
      <c r="I157" s="4">
        <f>'1'!I157</f>
        <v>0.68955443111476433</v>
      </c>
      <c r="J157" s="6">
        <f>'1'!J157</f>
        <v>0.92793073377972313</v>
      </c>
      <c r="K157" s="6">
        <f>'1'!K157</f>
        <v>0.65096496531404602</v>
      </c>
      <c r="L157" s="6">
        <f>'1'!L157</f>
        <v>2.3248617368113971</v>
      </c>
      <c r="M157" s="6">
        <f>'1'!M157</f>
        <v>0.91940590815301904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2.9060771710142461</v>
      </c>
      <c r="S157" s="6">
        <f>'1'!S157</f>
        <v>1.7436463026085478</v>
      </c>
      <c r="T157" s="6">
        <f>'1'!T157</f>
        <v>1.1492573851912737</v>
      </c>
      <c r="U157" s="6">
        <f>'1'!U157</f>
        <v>0.68955443111476433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0.91227612025803895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1.1403451503225486</v>
      </c>
      <c r="I158" s="4">
        <f>'1'!I158</f>
        <v>0.68420709019352921</v>
      </c>
      <c r="J158" s="6">
        <f>'1'!J158</f>
        <v>0.91951071864217038</v>
      </c>
      <c r="K158" s="6">
        <f>'1'!K158</f>
        <v>0.64505812910049098</v>
      </c>
      <c r="L158" s="6">
        <f>'1'!L158</f>
        <v>2.306832952221662</v>
      </c>
      <c r="M158" s="6">
        <f>'1'!M158</f>
        <v>0.91227612025803895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2.8835411902770773</v>
      </c>
      <c r="S158" s="6">
        <f>'1'!S158</f>
        <v>1.7301247141662466</v>
      </c>
      <c r="T158" s="6">
        <f>'1'!T158</f>
        <v>1.1403451503225486</v>
      </c>
      <c r="U158" s="6">
        <f>'1'!U158</f>
        <v>0.68420709019352921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0.89631121292264404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1.120389016153305</v>
      </c>
      <c r="I159" s="4">
        <f>'1'!I159</f>
        <v>0.67223340969198309</v>
      </c>
      <c r="J159" s="6">
        <f>'1'!J159</f>
        <v>0.91016023214746378</v>
      </c>
      <c r="K159" s="6">
        <f>'1'!K159</f>
        <v>0.63849854561530694</v>
      </c>
      <c r="L159" s="6">
        <f>'1'!L159</f>
        <v>2.2664631853247306</v>
      </c>
      <c r="M159" s="6">
        <f>'1'!M159</f>
        <v>0.89631121292264404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2.8330789816559134</v>
      </c>
      <c r="S159" s="6">
        <f>'1'!S159</f>
        <v>1.6998473889935479</v>
      </c>
      <c r="T159" s="6">
        <f>'1'!T159</f>
        <v>1.120389016153305</v>
      </c>
      <c r="U159" s="6">
        <f>'1'!U159</f>
        <v>0.67223340969198309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0.88205446572051105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1.1025680821506387</v>
      </c>
      <c r="I160" s="4">
        <f>'1'!I160</f>
        <v>0.66154084929038326</v>
      </c>
      <c r="J160" s="6">
        <f>'1'!J160</f>
        <v>0.90099519375468062</v>
      </c>
      <c r="K160" s="6">
        <f>'1'!K160</f>
        <v>0.63206905828152904</v>
      </c>
      <c r="L160" s="6">
        <f>'1'!L160</f>
        <v>2.2304127686722897</v>
      </c>
      <c r="M160" s="6">
        <f>'1'!M160</f>
        <v>0.88205446572051105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2.7880159608403621</v>
      </c>
      <c r="S160" s="6">
        <f>'1'!S160</f>
        <v>1.6728095765042172</v>
      </c>
      <c r="T160" s="6">
        <f>'1'!T160</f>
        <v>1.1025680821506387</v>
      </c>
      <c r="U160" s="6">
        <f>'1'!U160</f>
        <v>0.66154084929038326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0.87263897999187001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1.0907987249898374</v>
      </c>
      <c r="I161" s="4">
        <f>'1'!I161</f>
        <v>0.65447923499390248</v>
      </c>
      <c r="J161" s="6">
        <f>'1'!J161</f>
        <v>0.89024098295459286</v>
      </c>
      <c r="K161" s="6">
        <f>'1'!K161</f>
        <v>0.62452472958800298</v>
      </c>
      <c r="L161" s="6">
        <f>'1'!L161</f>
        <v>2.206604239371031</v>
      </c>
      <c r="M161" s="6">
        <f>'1'!M161</f>
        <v>0.87263897999187001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2.758255299213789</v>
      </c>
      <c r="S161" s="6">
        <f>'1'!S161</f>
        <v>1.6549531795282733</v>
      </c>
      <c r="T161" s="6">
        <f>'1'!T161</f>
        <v>1.0907987249898374</v>
      </c>
      <c r="U161" s="6">
        <f>'1'!U161</f>
        <v>0.65447923499390248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0.86354949529464997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1.0794368691183125</v>
      </c>
      <c r="I162" s="4">
        <f>'1'!I162</f>
        <v>0.64766212147098745</v>
      </c>
      <c r="J162" s="6">
        <f>'1'!J162</f>
        <v>0.88018262796576541</v>
      </c>
      <c r="K162" s="6">
        <f>'1'!K162</f>
        <v>0.61746855991060901</v>
      </c>
      <c r="L162" s="6">
        <f>'1'!L162</f>
        <v>2.1836200547007905</v>
      </c>
      <c r="M162" s="6">
        <f>'1'!M162</f>
        <v>0.86354949529464997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2.7295250683759882</v>
      </c>
      <c r="S162" s="6">
        <f>'1'!S162</f>
        <v>1.6377150410255927</v>
      </c>
      <c r="T162" s="6">
        <f>'1'!T162</f>
        <v>1.0794368691183125</v>
      </c>
      <c r="U162" s="6">
        <f>'1'!U162</f>
        <v>0.64766212147098745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0.84912669191886803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1.061408364898585</v>
      </c>
      <c r="I163" s="4">
        <f>'1'!I163</f>
        <v>0.63684501893915102</v>
      </c>
      <c r="J163" s="6">
        <f>'1'!J163</f>
        <v>0.87098868144461095</v>
      </c>
      <c r="K163" s="6">
        <f>'1'!K163</f>
        <v>0.611018792853251</v>
      </c>
      <c r="L163" s="6">
        <f>'1'!L163</f>
        <v>2.1471497390234964</v>
      </c>
      <c r="M163" s="6">
        <f>'1'!M163</f>
        <v>0.84912669191886803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2.6839371737793707</v>
      </c>
      <c r="S163" s="6">
        <f>'1'!S163</f>
        <v>1.6103623042676223</v>
      </c>
      <c r="T163" s="6">
        <f>'1'!T163</f>
        <v>1.061408364898585</v>
      </c>
      <c r="U163" s="6">
        <f>'1'!U163</f>
        <v>0.63684501893915102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0.83157621858675101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1.0394702732334387</v>
      </c>
      <c r="I164" s="4">
        <f>'1'!I164</f>
        <v>0.62368216394006326</v>
      </c>
      <c r="J164" s="6">
        <f>'1'!J164</f>
        <v>0.8605216112534545</v>
      </c>
      <c r="K164" s="6">
        <f>'1'!K164</f>
        <v>0.60367589996708504</v>
      </c>
      <c r="L164" s="6">
        <f>'1'!L164</f>
        <v>2.1027706203437666</v>
      </c>
      <c r="M164" s="6">
        <f>'1'!M164</f>
        <v>0.83157621858675101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2.6284632754297084</v>
      </c>
      <c r="S164" s="6">
        <f>'1'!S164</f>
        <v>1.5770779652578248</v>
      </c>
      <c r="T164" s="6">
        <f>'1'!T164</f>
        <v>1.0394702732334387</v>
      </c>
      <c r="U164" s="6">
        <f>'1'!U164</f>
        <v>0.62368216394006326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0.81980054906254796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1.024750686328185</v>
      </c>
      <c r="I165" s="4">
        <f>'1'!I165</f>
        <v>0.61485041179691091</v>
      </c>
      <c r="J165" s="6">
        <f>'1'!J165</f>
        <v>0.84904319281534379</v>
      </c>
      <c r="K165" s="6">
        <f>'1'!K165</f>
        <v>0.59562352279234798</v>
      </c>
      <c r="L165" s="6">
        <f>'1'!L165</f>
        <v>2.0729939969183713</v>
      </c>
      <c r="M165" s="6">
        <f>'1'!M165</f>
        <v>0.81980054906254796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2.5912424961479639</v>
      </c>
      <c r="S165" s="6">
        <f>'1'!S165</f>
        <v>1.5547454976887785</v>
      </c>
      <c r="T165" s="6">
        <f>'1'!T165</f>
        <v>1.024750686328185</v>
      </c>
      <c r="U165" s="6">
        <f>'1'!U165</f>
        <v>0.61485041179691091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0.80815480893204805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1.0101935111650602</v>
      </c>
      <c r="I166" s="4">
        <f>'1'!I166</f>
        <v>0.60611610669903604</v>
      </c>
      <c r="J166" s="6">
        <f>'1'!J166</f>
        <v>0.8403741387758924</v>
      </c>
      <c r="K166" s="6">
        <f>'1'!K166</f>
        <v>0.58954198000400804</v>
      </c>
      <c r="L166" s="6">
        <f>'1'!L166</f>
        <v>2.0435459203004624</v>
      </c>
      <c r="M166" s="6">
        <f>'1'!M166</f>
        <v>0.80815480893204805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2.5544324003755783</v>
      </c>
      <c r="S166" s="6">
        <f>'1'!S166</f>
        <v>1.5326594402253468</v>
      </c>
      <c r="T166" s="6">
        <f>'1'!T166</f>
        <v>1.0101935111650602</v>
      </c>
      <c r="U166" s="6">
        <f>'1'!U166</f>
        <v>0.60611610669903604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0.80195601647465298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1.0024450205933162</v>
      </c>
      <c r="I167" s="4">
        <f>'1'!I167</f>
        <v>0.60146701235598976</v>
      </c>
      <c r="J167" s="6">
        <f>'1'!J167</f>
        <v>0.83465768760912984</v>
      </c>
      <c r="K167" s="6">
        <f>'1'!K167</f>
        <v>0.58553175671898605</v>
      </c>
      <c r="L167" s="6">
        <f>'1'!L167</f>
        <v>2.0278713033866085</v>
      </c>
      <c r="M167" s="6">
        <f>'1'!M167</f>
        <v>0.80195601647465298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2.5348391292332604</v>
      </c>
      <c r="S167" s="6">
        <f>'1'!S167</f>
        <v>1.5209034775399564</v>
      </c>
      <c r="T167" s="6">
        <f>'1'!T167</f>
        <v>1.0024450205933162</v>
      </c>
      <c r="U167" s="6">
        <f>'1'!U167</f>
        <v>0.60146701235598976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0.79080447637626206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0.98850559547032757</v>
      </c>
      <c r="I168" s="4">
        <f>'1'!I168</f>
        <v>0.59310335728219654</v>
      </c>
      <c r="J168" s="6">
        <f>'1'!J168</f>
        <v>0.82359368743758121</v>
      </c>
      <c r="K168" s="6">
        <f>'1'!K168</f>
        <v>0.57777010358506098</v>
      </c>
      <c r="L168" s="6">
        <f>'1'!L168</f>
        <v>1.9996728888981166</v>
      </c>
      <c r="M168" s="6">
        <f>'1'!M168</f>
        <v>0.79080447637626206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2.4995911111226459</v>
      </c>
      <c r="S168" s="6">
        <f>'1'!S168</f>
        <v>1.4997546666735875</v>
      </c>
      <c r="T168" s="6">
        <f>'1'!T168</f>
        <v>0.98850559547032757</v>
      </c>
      <c r="U168" s="6">
        <f>'1'!U168</f>
        <v>0.59310335728219654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0.776419359913056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0.97052419989131999</v>
      </c>
      <c r="I169" s="4">
        <f>'1'!I169</f>
        <v>0.582314519934792</v>
      </c>
      <c r="J169" s="6">
        <f>'1'!J169</f>
        <v>0.81431984752208586</v>
      </c>
      <c r="K169" s="6">
        <f>'1'!K169</f>
        <v>0.57126428945567198</v>
      </c>
      <c r="L169" s="6">
        <f>'1'!L169</f>
        <v>1.9632978704777242</v>
      </c>
      <c r="M169" s="6">
        <f>'1'!M169</f>
        <v>0.776419359913056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2.4541223380971551</v>
      </c>
      <c r="S169" s="6">
        <f>'1'!S169</f>
        <v>1.4724734028582931</v>
      </c>
      <c r="T169" s="6">
        <f>'1'!T169</f>
        <v>0.97052419989131999</v>
      </c>
      <c r="U169" s="6">
        <f>'1'!U169</f>
        <v>0.582314519934792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0.75688453992292404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0.94610567490365505</v>
      </c>
      <c r="I170" s="4">
        <f>'1'!I170</f>
        <v>0.56766340494219303</v>
      </c>
      <c r="J170" s="6">
        <f>'1'!J170</f>
        <v>0.80410764701531789</v>
      </c>
      <c r="K170" s="6">
        <f>'1'!K170</f>
        <v>0.56410019357365504</v>
      </c>
      <c r="L170" s="6">
        <f>'1'!L170</f>
        <v>1.9139010206991633</v>
      </c>
      <c r="M170" s="6">
        <f>'1'!M170</f>
        <v>0.75688453992292404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2.3923762758739544</v>
      </c>
      <c r="S170" s="6">
        <f>'1'!S170</f>
        <v>1.4354257655243725</v>
      </c>
      <c r="T170" s="6">
        <f>'1'!T170</f>
        <v>0.94610567490365505</v>
      </c>
      <c r="U170" s="6">
        <f>'1'!U170</f>
        <v>0.56766340494219303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0.74062539261280602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0.9257817407660075</v>
      </c>
      <c r="I171" s="4">
        <f>'1'!I171</f>
        <v>0.55546904445960454</v>
      </c>
      <c r="J171" s="6">
        <f>'1'!J171</f>
        <v>0.7889659061102765</v>
      </c>
      <c r="K171" s="6">
        <f>'1'!K171</f>
        <v>0.55347791059042495</v>
      </c>
      <c r="L171" s="6">
        <f>'1'!L171</f>
        <v>1.8727872219740607</v>
      </c>
      <c r="M171" s="6">
        <f>'1'!M171</f>
        <v>0.74062539261280602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2.3409840274675759</v>
      </c>
      <c r="S171" s="6">
        <f>'1'!S171</f>
        <v>1.4045904164805454</v>
      </c>
      <c r="T171" s="6">
        <f>'1'!T171</f>
        <v>0.9257817407660075</v>
      </c>
      <c r="U171" s="6">
        <f>'1'!U171</f>
        <v>0.55546904445960454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0.72757975754118198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0.90947469692647753</v>
      </c>
      <c r="I172" s="4">
        <f>'1'!I172</f>
        <v>0.54568481815588643</v>
      </c>
      <c r="J172" s="6">
        <f>'1'!J172</f>
        <v>0.77589065614193675</v>
      </c>
      <c r="K172" s="6">
        <f>'1'!K172</f>
        <v>0.54430531900328905</v>
      </c>
      <c r="L172" s="6">
        <f>'1'!L172</f>
        <v>1.8397992918971793</v>
      </c>
      <c r="M172" s="6">
        <f>'1'!M172</f>
        <v>0.72757975754118198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2.2997491148714739</v>
      </c>
      <c r="S172" s="6">
        <f>'1'!S172</f>
        <v>1.3798494689228844</v>
      </c>
      <c r="T172" s="6">
        <f>'1'!T172</f>
        <v>0.90947469692647753</v>
      </c>
      <c r="U172" s="6">
        <f>'1'!U172</f>
        <v>0.54568481815588643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0.71287154603332903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0.89108943254166129</v>
      </c>
      <c r="I173" s="4">
        <f>'1'!I173</f>
        <v>0.53465365952499677</v>
      </c>
      <c r="J173" s="6">
        <f>'1'!J173</f>
        <v>0.76146889339159651</v>
      </c>
      <c r="K173" s="6">
        <f>'1'!K173</f>
        <v>0.53418811742047001</v>
      </c>
      <c r="L173" s="6">
        <f>'1'!L173</f>
        <v>1.8026072770881496</v>
      </c>
      <c r="M173" s="6">
        <f>'1'!M173</f>
        <v>0.71287154603332903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2.2532590963601868</v>
      </c>
      <c r="S173" s="6">
        <f>'1'!S173</f>
        <v>1.3519554578161121</v>
      </c>
      <c r="T173" s="6">
        <f>'1'!T173</f>
        <v>0.89108943254166129</v>
      </c>
      <c r="U173" s="6">
        <f>'1'!U173</f>
        <v>0.53465365952499677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0.70245704786779795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0.87807130983474746</v>
      </c>
      <c r="I174" s="4">
        <f>'1'!I174</f>
        <v>0.52684278590084843</v>
      </c>
      <c r="J174" s="6">
        <f>'1'!J174</f>
        <v>0.74899202519079677</v>
      </c>
      <c r="K174" s="6">
        <f>'1'!K174</f>
        <v>0.52543530454350196</v>
      </c>
      <c r="L174" s="6">
        <f>'1'!L174</f>
        <v>1.7762725884827921</v>
      </c>
      <c r="M174" s="6">
        <f>'1'!M174</f>
        <v>0.70245704786779795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2.2203407356034903</v>
      </c>
      <c r="S174" s="6">
        <f>'1'!S174</f>
        <v>1.3322044413620941</v>
      </c>
      <c r="T174" s="6">
        <f>'1'!T174</f>
        <v>0.87807130983474746</v>
      </c>
      <c r="U174" s="6">
        <f>'1'!U174</f>
        <v>0.52684278590084843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0.68387743395202205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0.85484679244002759</v>
      </c>
      <c r="I175" s="4">
        <f>'1'!I175</f>
        <v>0.51290807546401651</v>
      </c>
      <c r="J175" s="6">
        <f>'1'!J175</f>
        <v>0.73625997996785286</v>
      </c>
      <c r="K175" s="6">
        <f>'1'!K175</f>
        <v>0.51650347905781002</v>
      </c>
      <c r="L175" s="6">
        <f>'1'!L175</f>
        <v>1.729291126764442</v>
      </c>
      <c r="M175" s="6">
        <f>'1'!M175</f>
        <v>0.68387743395202205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2.1616139084555526</v>
      </c>
      <c r="S175" s="6">
        <f>'1'!S175</f>
        <v>1.2969683450733314</v>
      </c>
      <c r="T175" s="6">
        <f>'1'!T175</f>
        <v>0.85484679244002759</v>
      </c>
      <c r="U175" s="6">
        <f>'1'!U175</f>
        <v>0.51290807546401651</v>
      </c>
      <c r="V175" s="102">
        <f>'1'!V175</f>
        <v>329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0.67302098448798298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0.84127623060997869</v>
      </c>
      <c r="I176" s="4">
        <f>'1'!I176</f>
        <v>0.50476573836598726</v>
      </c>
      <c r="J176" s="6">
        <f>'1'!J176</f>
        <v>0.72393192945993001</v>
      </c>
      <c r="K176" s="6">
        <f>'1'!K176</f>
        <v>0.50785506524938795</v>
      </c>
      <c r="L176" s="6">
        <f>'1'!L176</f>
        <v>1.7018388951301306</v>
      </c>
      <c r="M176" s="6">
        <f>'1'!M176</f>
        <v>0.67302098448798298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2.1272986189126635</v>
      </c>
      <c r="S176" s="6">
        <f>'1'!S176</f>
        <v>1.276379171347598</v>
      </c>
      <c r="T176" s="6">
        <f>'1'!T176</f>
        <v>0.84127623060997869</v>
      </c>
      <c r="U176" s="6">
        <f>'1'!U176</f>
        <v>0.50476573836598726</v>
      </c>
      <c r="V176" s="102">
        <f>'1'!V176</f>
        <v>329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0.66879871845341299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0.83599839806676624</v>
      </c>
      <c r="I177" s="4">
        <f>'1'!I177</f>
        <v>0.50159903884005974</v>
      </c>
      <c r="J177" s="6">
        <f>'1'!J177</f>
        <v>0.71187873901068421</v>
      </c>
      <c r="K177" s="6">
        <f>'1'!K177</f>
        <v>0.499399472157049</v>
      </c>
      <c r="L177" s="6">
        <f>'1'!L177</f>
        <v>1.6911622346264694</v>
      </c>
      <c r="M177" s="6">
        <f>'1'!M177</f>
        <v>0.66879871845341299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2.1139527932830866</v>
      </c>
      <c r="S177" s="6">
        <f>'1'!S177</f>
        <v>1.268371675969852</v>
      </c>
      <c r="T177" s="6">
        <f>'1'!T177</f>
        <v>0.83599839806676624</v>
      </c>
      <c r="U177" s="6">
        <f>'1'!U177</f>
        <v>0.50159903884005974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0.66189761580034601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0.82737201975043251</v>
      </c>
      <c r="I178" s="4">
        <f>'1'!I178</f>
        <v>0.4964232118502595</v>
      </c>
      <c r="J178" s="6">
        <f>'1'!J178</f>
        <v>0.7015151385069055</v>
      </c>
      <c r="K178" s="6">
        <f>'1'!K178</f>
        <v>0.49212916566015003</v>
      </c>
      <c r="L178" s="6">
        <f>'1'!L178</f>
        <v>1.6737117164628939</v>
      </c>
      <c r="M178" s="6">
        <f>'1'!M178</f>
        <v>0.66189761580034601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2.0921396455786172</v>
      </c>
      <c r="S178" s="6">
        <f>'1'!S178</f>
        <v>1.2552837873471705</v>
      </c>
      <c r="T178" s="6">
        <f>'1'!T178</f>
        <v>0.82737201975043251</v>
      </c>
      <c r="U178" s="6">
        <f>'1'!U178</f>
        <v>0.4964232118502595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0.65147183424474897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0.81433979280593616</v>
      </c>
      <c r="I179" s="4">
        <f>'1'!I179</f>
        <v>0.48860387568356173</v>
      </c>
      <c r="J179" s="6">
        <f>'1'!J179</f>
        <v>0.68922531896354955</v>
      </c>
      <c r="K179" s="6">
        <f>'1'!K179</f>
        <v>0.48350757176146603</v>
      </c>
      <c r="L179" s="6">
        <f>'1'!L179</f>
        <v>1.6473484960397686</v>
      </c>
      <c r="M179" s="6">
        <f>'1'!M179</f>
        <v>0.65147183424474897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2.059185620049711</v>
      </c>
      <c r="S179" s="6">
        <f>'1'!S179</f>
        <v>1.2355113720298265</v>
      </c>
      <c r="T179" s="6">
        <f>'1'!T179</f>
        <v>0.81433979280593616</v>
      </c>
      <c r="U179" s="6">
        <f>'1'!U179</f>
        <v>0.48860387568356173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0.63778967691112198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0.79723709613890248</v>
      </c>
      <c r="I180" s="4">
        <f>'1'!I180</f>
        <v>0.47834225768334149</v>
      </c>
      <c r="J180" s="6">
        <f>'1'!J180</f>
        <v>0.67724708515253973</v>
      </c>
      <c r="K180" s="6">
        <f>'1'!K180</f>
        <v>0.475104562492071</v>
      </c>
      <c r="L180" s="6">
        <f>'1'!L180</f>
        <v>1.6127510198000481</v>
      </c>
      <c r="M180" s="6">
        <f>'1'!M180</f>
        <v>0.63778967691112198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2.0159387747500599</v>
      </c>
      <c r="S180" s="6">
        <f>'1'!S180</f>
        <v>1.2095632648500361</v>
      </c>
      <c r="T180" s="6">
        <f>'1'!T180</f>
        <v>0.79723709613890248</v>
      </c>
      <c r="U180" s="6">
        <f>'1'!U180</f>
        <v>0.47834225768334149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0.627191740240018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0.7839896753000225</v>
      </c>
      <c r="I181" s="4">
        <f>'1'!I181</f>
        <v>0.4703938051800135</v>
      </c>
      <c r="J181" s="6">
        <f>'1'!J181</f>
        <v>0.66489972428567201</v>
      </c>
      <c r="K181" s="6">
        <f>'1'!K181</f>
        <v>0.46644260201827498</v>
      </c>
      <c r="L181" s="6">
        <f>'1'!L181</f>
        <v>1.5859524782230243</v>
      </c>
      <c r="M181" s="6">
        <f>'1'!M181</f>
        <v>0.627191740240018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1.9824405977787805</v>
      </c>
      <c r="S181" s="6">
        <f>'1'!S181</f>
        <v>1.1894643586672682</v>
      </c>
      <c r="T181" s="6">
        <f>'1'!T181</f>
        <v>0.7839896753000225</v>
      </c>
      <c r="U181" s="6">
        <f>'1'!U181</f>
        <v>0.4703938051800135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0.61932068155499398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0.77415085194374245</v>
      </c>
      <c r="I182" s="4">
        <f>'1'!I182</f>
        <v>0.46449051116624551</v>
      </c>
      <c r="J182" s="6">
        <f>'1'!J182</f>
        <v>0.65443850729384812</v>
      </c>
      <c r="K182" s="6">
        <f>'1'!K182</f>
        <v>0.45910381528740901</v>
      </c>
      <c r="L182" s="6">
        <f>'1'!L182</f>
        <v>1.5660492744228984</v>
      </c>
      <c r="M182" s="6">
        <f>'1'!M182</f>
        <v>0.61932068155499398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1.957561593028623</v>
      </c>
      <c r="S182" s="6">
        <f>'1'!S182</f>
        <v>1.1745369558171739</v>
      </c>
      <c r="T182" s="6">
        <f>'1'!T182</f>
        <v>0.77415085194374245</v>
      </c>
      <c r="U182" s="6">
        <f>'1'!U182</f>
        <v>0.46449051116624551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0.60883732761591602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0.76104665951989503</v>
      </c>
      <c r="I183" s="4">
        <f>'1'!I183</f>
        <v>0.45662799571193702</v>
      </c>
      <c r="J183" s="6">
        <f>'1'!J183</f>
        <v>0.64388879383474951</v>
      </c>
      <c r="K183" s="6">
        <f>'1'!K183</f>
        <v>0.45170294622900198</v>
      </c>
      <c r="L183" s="6">
        <f>'1'!L183</f>
        <v>1.5395404732173736</v>
      </c>
      <c r="M183" s="6">
        <f>'1'!M183</f>
        <v>0.60883732761591602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1.924425591521717</v>
      </c>
      <c r="S183" s="6">
        <f>'1'!S183</f>
        <v>1.1546553549130303</v>
      </c>
      <c r="T183" s="6">
        <f>'1'!T183</f>
        <v>0.76104665951989503</v>
      </c>
      <c r="U183" s="6">
        <f>'1'!U183</f>
        <v>0.45662799571193702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0.603775179801608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0.75471897475201</v>
      </c>
      <c r="I184" s="4">
        <f>'1'!I184</f>
        <v>0.452831384851206</v>
      </c>
      <c r="J184" s="6">
        <f>'1'!J184</f>
        <v>0.63410728879353329</v>
      </c>
      <c r="K184" s="6">
        <f>'1'!K184</f>
        <v>0.44484099322100301</v>
      </c>
      <c r="L184" s="6">
        <f>'1'!L184</f>
        <v>1.5267400401820777</v>
      </c>
      <c r="M184" s="6">
        <f>'1'!M184</f>
        <v>0.603775179801608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1.908425050227597</v>
      </c>
      <c r="S184" s="6">
        <f>'1'!S184</f>
        <v>1.1450550301365583</v>
      </c>
      <c r="T184" s="6">
        <f>'1'!T184</f>
        <v>0.75471897475201</v>
      </c>
      <c r="U184" s="6">
        <f>'1'!U184</f>
        <v>0.452831384851206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0.60186746176509598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0.75233432720636995</v>
      </c>
      <c r="I185" s="4">
        <f>'1'!I185</f>
        <v>0.45140059632382201</v>
      </c>
      <c r="J185" s="6">
        <f>'1'!J185</f>
        <v>0.62454723439881077</v>
      </c>
      <c r="K185" s="6">
        <f>'1'!K185</f>
        <v>0.43813439298575502</v>
      </c>
      <c r="L185" s="6">
        <f>'1'!L185</f>
        <v>1.5219160765460145</v>
      </c>
      <c r="M185" s="6">
        <f>'1'!M185</f>
        <v>0.60186746176509598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1.9023950956825182</v>
      </c>
      <c r="S185" s="6">
        <f>'1'!S185</f>
        <v>1.1414370574095107</v>
      </c>
      <c r="T185" s="6">
        <f>'1'!T185</f>
        <v>0.75233432720636995</v>
      </c>
      <c r="U185" s="6">
        <f>'1'!U185</f>
        <v>0.45140059632382201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0.58911981649953205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0.73639977062441508</v>
      </c>
      <c r="I186" s="4">
        <f>'1'!I186</f>
        <v>0.44183986237464901</v>
      </c>
      <c r="J186" s="6">
        <f>'1'!J186</f>
        <v>0.61256462831875114</v>
      </c>
      <c r="K186" s="6">
        <f>'1'!K186</f>
        <v>0.42972831646805498</v>
      </c>
      <c r="L186" s="6">
        <f>'1'!L186</f>
        <v>1.489681660332733</v>
      </c>
      <c r="M186" s="6">
        <f>'1'!M186</f>
        <v>0.58911981649953205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1.8621020754159163</v>
      </c>
      <c r="S186" s="6">
        <f>'1'!S186</f>
        <v>1.1172612452495496</v>
      </c>
      <c r="T186" s="6">
        <f>'1'!T186</f>
        <v>0.73639977062441508</v>
      </c>
      <c r="U186" s="6">
        <f>'1'!U186</f>
        <v>0.44183986237464901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0.57832485417568702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0.72290606771960875</v>
      </c>
      <c r="I187" s="4">
        <f>'1'!I187</f>
        <v>0.43374364063176529</v>
      </c>
      <c r="J187" s="6">
        <f>'1'!J187</f>
        <v>0.60080007835348759</v>
      </c>
      <c r="K187" s="6">
        <f>'1'!K187</f>
        <v>0.421475211380266</v>
      </c>
      <c r="L187" s="6">
        <f>'1'!L187</f>
        <v>1.4623849085558767</v>
      </c>
      <c r="M187" s="6">
        <f>'1'!M187</f>
        <v>0.57832485417568702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1.8279811356948459</v>
      </c>
      <c r="S187" s="6">
        <f>'1'!S187</f>
        <v>1.0967886814169074</v>
      </c>
      <c r="T187" s="6">
        <f>'1'!T187</f>
        <v>0.72290606771960875</v>
      </c>
      <c r="U187" s="6">
        <f>'1'!U187</f>
        <v>0.43374364063176529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0.57328639537700299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0.71660799422125376</v>
      </c>
      <c r="I188" s="4">
        <f>'1'!I188</f>
        <v>0.42996479653275221</v>
      </c>
      <c r="J188" s="6">
        <f>'1'!J188</f>
        <v>0.59345512030734882</v>
      </c>
      <c r="K188" s="6">
        <f>'1'!K188</f>
        <v>0.41632255268960899</v>
      </c>
      <c r="L188" s="6">
        <f>'1'!L188</f>
        <v>1.4496443769042011</v>
      </c>
      <c r="M188" s="6">
        <f>'1'!M188</f>
        <v>0.57328639537700299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1.8120554711302514</v>
      </c>
      <c r="S188" s="6">
        <f>'1'!S188</f>
        <v>1.0872332826781508</v>
      </c>
      <c r="T188" s="6">
        <f>'1'!T188</f>
        <v>0.71660799422125376</v>
      </c>
      <c r="U188" s="6">
        <f>'1'!U188</f>
        <v>0.42996479653275221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0.57044969671198698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0.71306212088998366</v>
      </c>
      <c r="I189" s="4">
        <f>'1'!I189</f>
        <v>0.42783727253399023</v>
      </c>
      <c r="J189" s="6">
        <f>'1'!J189</f>
        <v>0.5810062673228078</v>
      </c>
      <c r="K189" s="6">
        <f>'1'!K189</f>
        <v>0.40758939313763198</v>
      </c>
      <c r="L189" s="6">
        <f>'1'!L189</f>
        <v>1.4424713403523606</v>
      </c>
      <c r="M189" s="6">
        <f>'1'!M189</f>
        <v>0.57044969671198698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1.8030891754404508</v>
      </c>
      <c r="S189" s="6">
        <f>'1'!S189</f>
        <v>1.0818535052642704</v>
      </c>
      <c r="T189" s="6">
        <f>'1'!T189</f>
        <v>0.71306212088998366</v>
      </c>
      <c r="U189" s="6">
        <f>'1'!U189</f>
        <v>0.42783727253399023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0.56250474202341205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0.70313092752926509</v>
      </c>
      <c r="I190" s="4">
        <f>'1'!I190</f>
        <v>0.42187855651755901</v>
      </c>
      <c r="J190" s="6">
        <f>'1'!J190</f>
        <v>0.56461984538207044</v>
      </c>
      <c r="K190" s="6">
        <f>'1'!K190</f>
        <v>0.39609393749427402</v>
      </c>
      <c r="L190" s="6">
        <f>'1'!L190</f>
        <v>1.4223812789416457</v>
      </c>
      <c r="M190" s="6">
        <f>'1'!M190</f>
        <v>0.56250474202341205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1.777976598677057</v>
      </c>
      <c r="S190" s="6">
        <f>'1'!S190</f>
        <v>1.0667859592062343</v>
      </c>
      <c r="T190" s="6">
        <f>'1'!T190</f>
        <v>0.70313092752926509</v>
      </c>
      <c r="U190" s="6">
        <f>'1'!U190</f>
        <v>0.42187855651755901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0.56239791091095903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0.70299738863869876</v>
      </c>
      <c r="I191" s="4">
        <f>'1'!I191</f>
        <v>0.4217984331832193</v>
      </c>
      <c r="J191" s="6">
        <f>'1'!J191</f>
        <v>0.54856741973984302</v>
      </c>
      <c r="K191" s="6">
        <f>'1'!K191</f>
        <v>0.38483278801296</v>
      </c>
      <c r="L191" s="6">
        <f>'1'!L191</f>
        <v>1.4221111397534585</v>
      </c>
      <c r="M191" s="6">
        <f>'1'!M191</f>
        <v>0.56239791091095903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1.7776389246918232</v>
      </c>
      <c r="S191" s="6">
        <f>'1'!S191</f>
        <v>1.0665833548150938</v>
      </c>
      <c r="T191" s="6">
        <f>'1'!T191</f>
        <v>0.70299738863869876</v>
      </c>
      <c r="U191" s="6">
        <f>'1'!U191</f>
        <v>0.4217984331832193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0.56118326408333896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0.7014790801041737</v>
      </c>
      <c r="I192" s="4">
        <f>'1'!I192</f>
        <v>0.42088744806250422</v>
      </c>
      <c r="J192" s="6">
        <f>'1'!J192</f>
        <v>0.53837121407874045</v>
      </c>
      <c r="K192" s="6">
        <f>'1'!K192</f>
        <v>0.37767991288673303</v>
      </c>
      <c r="L192" s="6">
        <f>'1'!L192</f>
        <v>1.4190397151430314</v>
      </c>
      <c r="M192" s="6">
        <f>'1'!M192</f>
        <v>0.56118326408333896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1.7737996439287893</v>
      </c>
      <c r="S192" s="6">
        <f>'1'!S192</f>
        <v>1.0642797863572735</v>
      </c>
      <c r="T192" s="6">
        <f>'1'!T192</f>
        <v>0.7014790801041737</v>
      </c>
      <c r="U192" s="6">
        <f>'1'!U192</f>
        <v>0.42088744806250422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0.54903013747756901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0.68628767184696127</v>
      </c>
      <c r="I193" s="4">
        <f>'1'!I193</f>
        <v>0.41177260310817676</v>
      </c>
      <c r="J193" s="6">
        <f>'1'!J193</f>
        <v>0.53169400791701826</v>
      </c>
      <c r="K193" s="6">
        <f>'1'!K193</f>
        <v>0.37299569765468099</v>
      </c>
      <c r="L193" s="6">
        <f>'1'!L193</f>
        <v>1.3883086324103362</v>
      </c>
      <c r="M193" s="6">
        <f>'1'!M193</f>
        <v>0.54903013747756901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1.7353857905129202</v>
      </c>
      <c r="S193" s="6">
        <f>'1'!S193</f>
        <v>1.0412314743077522</v>
      </c>
      <c r="T193" s="6">
        <f>'1'!T193</f>
        <v>0.68628767184696127</v>
      </c>
      <c r="U193" s="6">
        <f>'1'!U193</f>
        <v>0.41177260310817676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0.54259788307081502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0.67824735383851875</v>
      </c>
      <c r="I194" s="4">
        <f>'1'!I194</f>
        <v>0.4069484123031113</v>
      </c>
      <c r="J194" s="6">
        <f>'1'!J194</f>
        <v>0.52250879919874804</v>
      </c>
      <c r="K194" s="6">
        <f>'1'!K194</f>
        <v>0.36655206036902299</v>
      </c>
      <c r="L194" s="6">
        <f>'1'!L194</f>
        <v>1.3720436704179342</v>
      </c>
      <c r="M194" s="6">
        <f>'1'!M194</f>
        <v>0.54259788307081502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1.7150545880224177</v>
      </c>
      <c r="S194" s="6">
        <f>'1'!S194</f>
        <v>1.0290327528134506</v>
      </c>
      <c r="T194" s="6">
        <f>'1'!T194</f>
        <v>0.67824735383851875</v>
      </c>
      <c r="U194" s="6">
        <f>'1'!U194</f>
        <v>0.4069484123031113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0.54306933521158796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0.67883666901448492</v>
      </c>
      <c r="I195" s="4">
        <f>'1'!I195</f>
        <v>0.40730200140869099</v>
      </c>
      <c r="J195" s="6">
        <f>'1'!J195</f>
        <v>0.51284527053471396</v>
      </c>
      <c r="K195" s="6">
        <f>'1'!K195</f>
        <v>0.35977287053017498</v>
      </c>
      <c r="L195" s="6">
        <f>'1'!L195</f>
        <v>1.3732358109437903</v>
      </c>
      <c r="M195" s="6">
        <f>'1'!M195</f>
        <v>0.54306933521158796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1.716544763679738</v>
      </c>
      <c r="S195" s="6">
        <f>'1'!S195</f>
        <v>1.0299268582078427</v>
      </c>
      <c r="T195" s="6">
        <f>'1'!T195</f>
        <v>0.67883666901448492</v>
      </c>
      <c r="U195" s="6">
        <f>'1'!U195</f>
        <v>0.40730200140869099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0.54244342069041196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0.67805427586301492</v>
      </c>
      <c r="I196" s="4">
        <f>'1'!I196</f>
        <v>0.406832565517809</v>
      </c>
      <c r="J196" s="6">
        <f>'1'!J196</f>
        <v>0.50379587358017197</v>
      </c>
      <c r="K196" s="6">
        <f>'1'!K196</f>
        <v>0.35342450835164102</v>
      </c>
      <c r="L196" s="6">
        <f>'1'!L196</f>
        <v>1.3716530881138707</v>
      </c>
      <c r="M196" s="6">
        <f>'1'!M196</f>
        <v>0.54244342069041196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1.7145663601423382</v>
      </c>
      <c r="S196" s="6">
        <f>'1'!S196</f>
        <v>1.0287398160854031</v>
      </c>
      <c r="T196" s="6">
        <f>'1'!T196</f>
        <v>0.67805427586301492</v>
      </c>
      <c r="U196" s="6">
        <f>'1'!U196</f>
        <v>0.406832565517809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0.54814193587748306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0.68517741984685387</v>
      </c>
      <c r="I197" s="4">
        <f>'1'!I197</f>
        <v>0.41110645190811229</v>
      </c>
      <c r="J197" s="6">
        <f>'1'!J197</f>
        <v>0.49530944984838804</v>
      </c>
      <c r="K197" s="6">
        <f>'1'!K197</f>
        <v>0.34747108496658002</v>
      </c>
      <c r="L197" s="6">
        <f>'1'!L197</f>
        <v>1.3860626756503207</v>
      </c>
      <c r="M197" s="6">
        <f>'1'!M197</f>
        <v>0.54814193587748306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1.7325783445629008</v>
      </c>
      <c r="S197" s="6">
        <f>'1'!S197</f>
        <v>1.0395470067377406</v>
      </c>
      <c r="T197" s="6">
        <f>'1'!T197</f>
        <v>0.68517741984685387</v>
      </c>
      <c r="U197" s="6">
        <f>'1'!U197</f>
        <v>0.41110645190811229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0.55141745511919005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0.68927181889898759</v>
      </c>
      <c r="I198" s="4">
        <f>'1'!I198</f>
        <v>0.41356309133939251</v>
      </c>
      <c r="J198" s="6">
        <f>'1'!J198</f>
        <v>0.48421896341965798</v>
      </c>
      <c r="K198" s="6">
        <f>'1'!K198</f>
        <v>0.33969085110797398</v>
      </c>
      <c r="L198" s="6">
        <f>'1'!L198</f>
        <v>1.3943453387110052</v>
      </c>
      <c r="M198" s="6">
        <f>'1'!M198</f>
        <v>0.55141745511919005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1.7429316733887565</v>
      </c>
      <c r="S198" s="6">
        <f>'1'!S198</f>
        <v>1.0457590040332538</v>
      </c>
      <c r="T198" s="6">
        <f>'1'!T198</f>
        <v>0.68927181889898759</v>
      </c>
      <c r="U198" s="6">
        <f>'1'!U198</f>
        <v>0.41356309133939251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0.55212109507651097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0.69015136884563866</v>
      </c>
      <c r="I199" s="4">
        <f>'1'!I199</f>
        <v>0.41409082130738323</v>
      </c>
      <c r="J199" s="6">
        <f>'1'!J199</f>
        <v>0.47423330368586097</v>
      </c>
      <c r="K199" s="6">
        <f>'1'!K199</f>
        <v>0.33268567884067402</v>
      </c>
      <c r="L199" s="6">
        <f>'1'!L199</f>
        <v>1.3961246024711798</v>
      </c>
      <c r="M199" s="6">
        <f>'1'!M199</f>
        <v>0.55212109507651097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1.7451557530889747</v>
      </c>
      <c r="S199" s="6">
        <f>'1'!S199</f>
        <v>1.0470934518533848</v>
      </c>
      <c r="T199" s="6">
        <f>'1'!T199</f>
        <v>0.69015136884563866</v>
      </c>
      <c r="U199" s="6">
        <f>'1'!U199</f>
        <v>0.41409082130738323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0.54811030286010598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0.68513787857513253</v>
      </c>
      <c r="I200" s="4">
        <f>'1'!I200</f>
        <v>0.41108272714507949</v>
      </c>
      <c r="J200" s="6">
        <f>'1'!J200</f>
        <v>0.46504674361225029</v>
      </c>
      <c r="K200" s="6">
        <f>'1'!K200</f>
        <v>0.32624109354785302</v>
      </c>
      <c r="L200" s="6">
        <f>'1'!L200</f>
        <v>1.3859826866149363</v>
      </c>
      <c r="M200" s="6">
        <f>'1'!M200</f>
        <v>0.54811030286010598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1.7324783582686702</v>
      </c>
      <c r="S200" s="6">
        <f>'1'!S200</f>
        <v>1.0394870149612023</v>
      </c>
      <c r="T200" s="6">
        <f>'1'!T200</f>
        <v>0.68513787857513253</v>
      </c>
      <c r="U200" s="6">
        <f>'1'!U200</f>
        <v>0.41108272714507949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0.548428798808137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0.68553599851017122</v>
      </c>
      <c r="I201" s="4">
        <f>'1'!I201</f>
        <v>0.41132159910610278</v>
      </c>
      <c r="J201" s="6">
        <f>'1'!J201</f>
        <v>0.45622478288524487</v>
      </c>
      <c r="K201" s="6">
        <f>'1'!K201</f>
        <v>0.32005228316621498</v>
      </c>
      <c r="L201" s="6">
        <f>'1'!L201</f>
        <v>1.3867880534679669</v>
      </c>
      <c r="M201" s="6">
        <f>'1'!M201</f>
        <v>0.548428798808137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1.7334850668349586</v>
      </c>
      <c r="S201" s="6">
        <f>'1'!S201</f>
        <v>1.0400910401009751</v>
      </c>
      <c r="T201" s="6">
        <f>'1'!T201</f>
        <v>0.68553599851017122</v>
      </c>
      <c r="U201" s="6">
        <f>'1'!U201</f>
        <v>0.41132159910610278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0.54645356310496596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0.68306695388120742</v>
      </c>
      <c r="I202" s="4">
        <f>'1'!I202</f>
        <v>0.40984017232872449</v>
      </c>
      <c r="J202" s="6">
        <f>'1'!J202</f>
        <v>0.44985813376377809</v>
      </c>
      <c r="K202" s="6">
        <f>'1'!K202</f>
        <v>0.315585930912054</v>
      </c>
      <c r="L202" s="6">
        <f>'1'!L202</f>
        <v>1.3817933608444322</v>
      </c>
      <c r="M202" s="6">
        <f>'1'!M202</f>
        <v>0.54645356310496596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1.7272417010555401</v>
      </c>
      <c r="S202" s="6">
        <f>'1'!S202</f>
        <v>1.0363450206333242</v>
      </c>
      <c r="T202" s="6">
        <f>'1'!T202</f>
        <v>0.68306695388120742</v>
      </c>
      <c r="U202" s="6">
        <f>'1'!U202</f>
        <v>0.40984017232872449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0.54313999797568202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0.67892499746960255</v>
      </c>
      <c r="I203" s="4">
        <f>'1'!I203</f>
        <v>0.40735499848176149</v>
      </c>
      <c r="J203" s="6">
        <f>'1'!J203</f>
        <v>0.44259733846566396</v>
      </c>
      <c r="K203" s="6">
        <f>'1'!K203</f>
        <v>0.31049231434421298</v>
      </c>
      <c r="L203" s="6">
        <f>'1'!L203</f>
        <v>1.3734144928023719</v>
      </c>
      <c r="M203" s="6">
        <f>'1'!M203</f>
        <v>0.54313999797568202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1.7167681160029649</v>
      </c>
      <c r="S203" s="6">
        <f>'1'!S203</f>
        <v>1.030060869601779</v>
      </c>
      <c r="T203" s="6">
        <f>'1'!T203</f>
        <v>0.67892499746960255</v>
      </c>
      <c r="U203" s="6">
        <f>'1'!U203</f>
        <v>0.40735499848176149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0.54756891351526804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0.68446114189408502</v>
      </c>
      <c r="I204" s="4">
        <f>'1'!I204</f>
        <v>0.41067668513645106</v>
      </c>
      <c r="J204" s="6">
        <f>'1'!J204</f>
        <v>0.43027007081807112</v>
      </c>
      <c r="K204" s="6">
        <f>'1'!K204</f>
        <v>0.30184444973049801</v>
      </c>
      <c r="L204" s="6">
        <f>'1'!L204</f>
        <v>1.384613698922591</v>
      </c>
      <c r="M204" s="6">
        <f>'1'!M204</f>
        <v>0.54756891351526804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1.7307671236532387</v>
      </c>
      <c r="S204" s="6">
        <f>'1'!S204</f>
        <v>1.0384602741919433</v>
      </c>
      <c r="T204" s="6">
        <f>'1'!T204</f>
        <v>0.68446114189408502</v>
      </c>
      <c r="U204" s="6">
        <f>'1'!U204</f>
        <v>0.41067668513645106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0.55296392602505695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0.69120490753132113</v>
      </c>
      <c r="I205" s="4">
        <f>'1'!I205</f>
        <v>0.41472294451879271</v>
      </c>
      <c r="J205" s="6">
        <f>'1'!J205</f>
        <v>0.42121468570492498</v>
      </c>
      <c r="K205" s="6">
        <f>'1'!K205</f>
        <v>0.29549188671960003</v>
      </c>
      <c r="L205" s="6">
        <f>'1'!L205</f>
        <v>1.3982558324377257</v>
      </c>
      <c r="M205" s="6">
        <f>'1'!M205</f>
        <v>0.55296392602505695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1.7478197905471571</v>
      </c>
      <c r="S205" s="6">
        <f>'1'!S205</f>
        <v>1.0486918743282942</v>
      </c>
      <c r="T205" s="6">
        <f>'1'!T205</f>
        <v>0.69120490753132113</v>
      </c>
      <c r="U205" s="6">
        <f>'1'!U205</f>
        <v>0.41472294451879271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0.54934182828051004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0.68667728535063755</v>
      </c>
      <c r="I206" s="4">
        <f>'1'!I206</f>
        <v>0.41200637121038253</v>
      </c>
      <c r="J206" s="6">
        <f>'1'!J206</f>
        <v>0.41464755865372954</v>
      </c>
      <c r="K206" s="6">
        <f>'1'!K206</f>
        <v>0.290884894540689</v>
      </c>
      <c r="L206" s="6">
        <f>'1'!L206</f>
        <v>1.3890967913889198</v>
      </c>
      <c r="M206" s="6">
        <f>'1'!M206</f>
        <v>0.54934182828051004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1.7363709892361499</v>
      </c>
      <c r="S206" s="6">
        <f>'1'!S206</f>
        <v>1.0418225935416898</v>
      </c>
      <c r="T206" s="6">
        <f>'1'!T206</f>
        <v>0.68667728535063755</v>
      </c>
      <c r="U206" s="6">
        <f>'1'!U206</f>
        <v>0.41200637121038253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0.54169096313252796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0.67711370391565995</v>
      </c>
      <c r="I207" s="4">
        <f>'1'!I207</f>
        <v>0.40626822234939597</v>
      </c>
      <c r="J207" s="6">
        <f>'1'!J207</f>
        <v>0.41017431664785664</v>
      </c>
      <c r="K207" s="6">
        <f>'1'!K207</f>
        <v>0.28774681136142699</v>
      </c>
      <c r="L207" s="6">
        <f>'1'!L207</f>
        <v>1.3697503814101328</v>
      </c>
      <c r="M207" s="6">
        <f>'1'!M207</f>
        <v>0.54169096313252796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1.712187976762666</v>
      </c>
      <c r="S207" s="6">
        <f>'1'!S207</f>
        <v>1.0273127860575997</v>
      </c>
      <c r="T207" s="6">
        <f>'1'!T207</f>
        <v>0.67711370391565995</v>
      </c>
      <c r="U207" s="6">
        <f>'1'!U207</f>
        <v>0.40626822234939597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0.54517383290914101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0.68146729113642623</v>
      </c>
      <c r="I208" s="4">
        <f>'1'!I208</f>
        <v>0.40888037468185578</v>
      </c>
      <c r="J208" s="6">
        <f>'1'!J208</f>
        <v>0.40327760903279236</v>
      </c>
      <c r="K208" s="6">
        <f>'1'!K208</f>
        <v>0.28290861076089902</v>
      </c>
      <c r="L208" s="6">
        <f>'1'!L208</f>
        <v>1.3785573627511716</v>
      </c>
      <c r="M208" s="6">
        <f>'1'!M208</f>
        <v>0.54517383290914101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1.7231967034389646</v>
      </c>
      <c r="S208" s="6">
        <f>'1'!S208</f>
        <v>1.0339180220633786</v>
      </c>
      <c r="T208" s="6">
        <f>'1'!T208</f>
        <v>0.68146729113642623</v>
      </c>
      <c r="U208" s="6">
        <f>'1'!U208</f>
        <v>0.40888037468185578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0.54801960895267399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0.68502451119084251</v>
      </c>
      <c r="I209" s="4">
        <f>'1'!I209</f>
        <v>0.41101470671450546</v>
      </c>
      <c r="J209" s="6">
        <f>'1'!J209</f>
        <v>0.39541331297264604</v>
      </c>
      <c r="K209" s="6">
        <f>'1'!K209</f>
        <v>0.27739162438934101</v>
      </c>
      <c r="L209" s="6">
        <f>'1'!L209</f>
        <v>1.3857533528753108</v>
      </c>
      <c r="M209" s="6">
        <f>'1'!M209</f>
        <v>0.54801960895267399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1.7321916910941384</v>
      </c>
      <c r="S209" s="6">
        <f>'1'!S209</f>
        <v>1.0393150146564831</v>
      </c>
      <c r="T209" s="6">
        <f>'1'!T209</f>
        <v>0.68502451119084251</v>
      </c>
      <c r="U209" s="6">
        <f>'1'!U209</f>
        <v>0.41101470671450546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0.55022799314853099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0.68778499143566374</v>
      </c>
      <c r="I210" s="4">
        <f>'1'!I210</f>
        <v>0.41267099486139824</v>
      </c>
      <c r="J210" s="6">
        <f>'1'!J210</f>
        <v>0.3867922690828593</v>
      </c>
      <c r="K210" s="6">
        <f>'1'!K210</f>
        <v>0.27134376183625297</v>
      </c>
      <c r="L210" s="6">
        <f>'1'!L210</f>
        <v>1.3913375979531362</v>
      </c>
      <c r="M210" s="6">
        <f>'1'!M210</f>
        <v>0.55022799314853099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1.7391719974414201</v>
      </c>
      <c r="S210" s="6">
        <f>'1'!S210</f>
        <v>1.0435031984648522</v>
      </c>
      <c r="T210" s="6">
        <f>'1'!T210</f>
        <v>0.68778499143566374</v>
      </c>
      <c r="U210" s="6">
        <f>'1'!U210</f>
        <v>0.41267099486139824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0.547902676543495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0.68487834567936878</v>
      </c>
      <c r="I211" s="4">
        <f>'1'!I211</f>
        <v>0.41092700740762123</v>
      </c>
      <c r="J211" s="6">
        <f>'1'!J211</f>
        <v>0.381702142878932</v>
      </c>
      <c r="K211" s="6">
        <f>'1'!K211</f>
        <v>0.26777292006201098</v>
      </c>
      <c r="L211" s="6">
        <f>'1'!L211</f>
        <v>1.385457670977378</v>
      </c>
      <c r="M211" s="6">
        <f>'1'!M211</f>
        <v>0.547902676543495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1.7318220887217226</v>
      </c>
      <c r="S211" s="6">
        <f>'1'!S211</f>
        <v>1.0390932532330335</v>
      </c>
      <c r="T211" s="6">
        <f>'1'!T211</f>
        <v>0.68487834567936878</v>
      </c>
      <c r="U211" s="6">
        <f>'1'!U211</f>
        <v>0.41092700740762123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0.54977609231858304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0.6872201153982288</v>
      </c>
      <c r="I212" s="4">
        <f>'1'!I212</f>
        <v>0.41233206923893728</v>
      </c>
      <c r="J212" s="6">
        <f>'1'!J212</f>
        <v>0.37460711657491103</v>
      </c>
      <c r="K212" s="6">
        <f>'1'!K212</f>
        <v>0.262795594294293</v>
      </c>
      <c r="L212" s="6">
        <f>'1'!L212</f>
        <v>1.3901948959767154</v>
      </c>
      <c r="M212" s="6">
        <f>'1'!M212</f>
        <v>0.54977609231858304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1.7377436199708942</v>
      </c>
      <c r="S212" s="6">
        <f>'1'!S212</f>
        <v>1.0426461719825366</v>
      </c>
      <c r="T212" s="6">
        <f>'1'!T212</f>
        <v>0.6872201153982288</v>
      </c>
      <c r="U212" s="6">
        <f>'1'!U212</f>
        <v>0.41233206923893728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0.55586673254893704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0.6948334156861713</v>
      </c>
      <c r="I213" s="4">
        <f>'1'!I213</f>
        <v>0.41690004941170278</v>
      </c>
      <c r="J213" s="6">
        <f>'1'!J213</f>
        <v>0.36972520781852436</v>
      </c>
      <c r="K213" s="6">
        <f>'1'!K213</f>
        <v>0.25937082189633298</v>
      </c>
      <c r="L213" s="6">
        <f>'1'!L213</f>
        <v>1.4055960330573762</v>
      </c>
      <c r="M213" s="6">
        <f>'1'!M213</f>
        <v>0.55586673254893704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1.7569950413217204</v>
      </c>
      <c r="S213" s="6">
        <f>'1'!S213</f>
        <v>1.0541970247930321</v>
      </c>
      <c r="T213" s="6">
        <f>'1'!T213</f>
        <v>0.6948334156861713</v>
      </c>
      <c r="U213" s="6">
        <f>'1'!U213</f>
        <v>0.41690004941170278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0.55037495560237104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0.68796869450296383</v>
      </c>
      <c r="I214" s="4">
        <f>'1'!I214</f>
        <v>0.41278121670177825</v>
      </c>
      <c r="J214" s="6">
        <f>'1'!J214</f>
        <v>0.36474618536957398</v>
      </c>
      <c r="K214" s="6">
        <f>'1'!K214</f>
        <v>0.25587792198711601</v>
      </c>
      <c r="L214" s="6">
        <f>'1'!L214</f>
        <v>1.3917092155190565</v>
      </c>
      <c r="M214" s="6">
        <f>'1'!M214</f>
        <v>0.55037495560237104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1.7396365193988206</v>
      </c>
      <c r="S214" s="6">
        <f>'1'!S214</f>
        <v>1.0437819116392923</v>
      </c>
      <c r="T214" s="6">
        <f>'1'!T214</f>
        <v>0.68796869450296383</v>
      </c>
      <c r="U214" s="6">
        <f>'1'!U214</f>
        <v>0.41278121670177825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0.557393790000557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0.69674223750069619</v>
      </c>
      <c r="I215" s="4">
        <f>'1'!I215</f>
        <v>0.41804534250041775</v>
      </c>
      <c r="J215" s="6">
        <f>'1'!J215</f>
        <v>0.36093095705040645</v>
      </c>
      <c r="K215" s="6">
        <f>'1'!K215</f>
        <v>0.25320145069454902</v>
      </c>
      <c r="L215" s="6">
        <f>'1'!L215</f>
        <v>1.4094574368265949</v>
      </c>
      <c r="M215" s="6">
        <f>'1'!M215</f>
        <v>0.557393790000557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1.7618217960332436</v>
      </c>
      <c r="S215" s="6">
        <f>'1'!S215</f>
        <v>1.0570930776199461</v>
      </c>
      <c r="T215" s="6">
        <f>'1'!T215</f>
        <v>0.69674223750069619</v>
      </c>
      <c r="U215" s="6">
        <f>'1'!U215</f>
        <v>0.41804534250041775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0.56847519422305703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0.71059399277882129</v>
      </c>
      <c r="I216" s="4">
        <f>'1'!I216</f>
        <v>0.42635639566729278</v>
      </c>
      <c r="J216" s="6">
        <f>'1'!J216</f>
        <v>0.35624002194889393</v>
      </c>
      <c r="K216" s="6">
        <f>'1'!K216</f>
        <v>0.24991065075174701</v>
      </c>
      <c r="L216" s="6">
        <f>'1'!L216</f>
        <v>1.4374785017757912</v>
      </c>
      <c r="M216" s="6">
        <f>'1'!M216</f>
        <v>0.56847519422305703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1.796848127219739</v>
      </c>
      <c r="S216" s="6">
        <f>'1'!S216</f>
        <v>1.0781088763318434</v>
      </c>
      <c r="T216" s="6">
        <f>'1'!T216</f>
        <v>0.71059399277882129</v>
      </c>
      <c r="U216" s="6">
        <f>'1'!U216</f>
        <v>0.42635639566729278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0.572033060613789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0.71504132576723622</v>
      </c>
      <c r="I217" s="4">
        <f>'1'!I217</f>
        <v>0.42902479546034178</v>
      </c>
      <c r="J217" s="6">
        <f>'1'!J217</f>
        <v>0.35572150730511343</v>
      </c>
      <c r="K217" s="6">
        <f>'1'!K217</f>
        <v>0.249546900684187</v>
      </c>
      <c r="L217" s="6">
        <f>'1'!L217</f>
        <v>1.446475123793499</v>
      </c>
      <c r="M217" s="6">
        <f>'1'!M217</f>
        <v>0.572033060613789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1.8080939047418738</v>
      </c>
      <c r="S217" s="6">
        <f>'1'!S217</f>
        <v>1.0848563428451241</v>
      </c>
      <c r="T217" s="6">
        <f>'1'!T217</f>
        <v>0.71504132576723622</v>
      </c>
      <c r="U217" s="6">
        <f>'1'!U217</f>
        <v>0.42902479546034178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0.57486274609295196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0.71857843261618992</v>
      </c>
      <c r="I218" s="4">
        <f>'1'!I218</f>
        <v>0.431147059569714</v>
      </c>
      <c r="J218" s="6">
        <f>'1'!J218</f>
        <v>0.35505996889848679</v>
      </c>
      <c r="K218" s="6">
        <f>'1'!K218</f>
        <v>0.24908281612458899</v>
      </c>
      <c r="L218" s="6">
        <f>'1'!L218</f>
        <v>1.4536304264072624</v>
      </c>
      <c r="M218" s="6">
        <f>'1'!M218</f>
        <v>0.57486274609295196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1.8170380330090778</v>
      </c>
      <c r="S218" s="6">
        <f>'1'!S218</f>
        <v>1.0902228198054469</v>
      </c>
      <c r="T218" s="6">
        <f>'1'!T218</f>
        <v>0.71857843261618992</v>
      </c>
      <c r="U218" s="6">
        <f>'1'!U218</f>
        <v>0.431147059569714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0.57307948234938499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0.7163493529367313</v>
      </c>
      <c r="I219" s="4">
        <f>'1'!I219</f>
        <v>0.42980961176203875</v>
      </c>
      <c r="J219" s="6">
        <f>'1'!J219</f>
        <v>0.35059058402218052</v>
      </c>
      <c r="K219" s="6">
        <f>'1'!K219</f>
        <v>0.245947438811318</v>
      </c>
      <c r="L219" s="6">
        <f>'1'!L219</f>
        <v>1.4491211649294997</v>
      </c>
      <c r="M219" s="6">
        <f>'1'!M219</f>
        <v>0.57307948234938499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1.8114014561618745</v>
      </c>
      <c r="S219" s="6">
        <f>'1'!S219</f>
        <v>1.0868408736971249</v>
      </c>
      <c r="T219" s="6">
        <f>'1'!T219</f>
        <v>0.7163493529367313</v>
      </c>
      <c r="U219" s="6">
        <f>'1'!U219</f>
        <v>0.42980961176203875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0.56901510245276798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0.71126887806595995</v>
      </c>
      <c r="I220" s="4">
        <f>'1'!I220</f>
        <v>0.42676132683957602</v>
      </c>
      <c r="J220" s="6">
        <f>'1'!J220</f>
        <v>0.3474337848468132</v>
      </c>
      <c r="K220" s="6">
        <f>'1'!K220</f>
        <v>0.24373287085824899</v>
      </c>
      <c r="L220" s="6">
        <f>'1'!L220</f>
        <v>1.4388437442367259</v>
      </c>
      <c r="M220" s="6">
        <f>'1'!M220</f>
        <v>0.56901510245276798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1.7985546802959074</v>
      </c>
      <c r="S220" s="6">
        <f>'1'!S220</f>
        <v>1.0791328081775444</v>
      </c>
      <c r="T220" s="6">
        <f>'1'!T220</f>
        <v>0.71126887806595995</v>
      </c>
      <c r="U220" s="6">
        <f>'1'!U220</f>
        <v>0.42676132683957602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0.57196757722013702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0.71495947152517125</v>
      </c>
      <c r="I221" s="4">
        <f>'1'!I221</f>
        <v>0.4289756829151028</v>
      </c>
      <c r="J221" s="6">
        <f>'1'!J221</f>
        <v>0.34419454713514624</v>
      </c>
      <c r="K221" s="6">
        <f>'1'!K221</f>
        <v>0.24146047035694199</v>
      </c>
      <c r="L221" s="6">
        <f>'1'!L221</f>
        <v>1.4463095387837139</v>
      </c>
      <c r="M221" s="6">
        <f>'1'!M221</f>
        <v>0.57196757722013702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1.8078869234796424</v>
      </c>
      <c r="S221" s="6">
        <f>'1'!S221</f>
        <v>1.0847321540877854</v>
      </c>
      <c r="T221" s="6">
        <f>'1'!T221</f>
        <v>0.71495947152517125</v>
      </c>
      <c r="U221" s="6">
        <f>'1'!U221</f>
        <v>0.4289756829151028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0.57071626130098896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0.71339532662623617</v>
      </c>
      <c r="I222" s="4">
        <f>'1'!I222</f>
        <v>0.42803719597574175</v>
      </c>
      <c r="J222" s="6">
        <f>'1'!J222</f>
        <v>0.34071417297969769</v>
      </c>
      <c r="K222" s="6">
        <f>'1'!K222</f>
        <v>0.239018907038791</v>
      </c>
      <c r="L222" s="6">
        <f>'1'!L222</f>
        <v>1.4431453906362057</v>
      </c>
      <c r="M222" s="6">
        <f>'1'!M222</f>
        <v>0.57071626130098896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1.8039317382952571</v>
      </c>
      <c r="S222" s="6">
        <f>'1'!S222</f>
        <v>1.0823590429771544</v>
      </c>
      <c r="T222" s="6">
        <f>'1'!T222</f>
        <v>0.71339532662623617</v>
      </c>
      <c r="U222" s="6">
        <f>'1'!U222</f>
        <v>0.42803719597574175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0.57159100661545503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0.71448875826931879</v>
      </c>
      <c r="I223" s="4">
        <f>'1'!I223</f>
        <v>0.42869325496159127</v>
      </c>
      <c r="J223" s="6">
        <f>'1'!J223</f>
        <v>0.33671783433636393</v>
      </c>
      <c r="K223" s="6">
        <f>'1'!K223</f>
        <v>0.23621538264667999</v>
      </c>
      <c r="L223" s="6">
        <f>'1'!L223</f>
        <v>1.4453573210719615</v>
      </c>
      <c r="M223" s="6">
        <f>'1'!M223</f>
        <v>0.57159100661545503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1.8066966513399518</v>
      </c>
      <c r="S223" s="6">
        <f>'1'!S223</f>
        <v>1.0840179908039711</v>
      </c>
      <c r="T223" s="6">
        <f>'1'!T223</f>
        <v>0.71448875826931879</v>
      </c>
      <c r="U223" s="6">
        <f>'1'!U223</f>
        <v>0.42869325496159127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0.56930595434298503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0.71163244292873129</v>
      </c>
      <c r="I224" s="4">
        <f>'1'!I224</f>
        <v>0.42697946575723877</v>
      </c>
      <c r="J224" s="6">
        <f>'1'!J224</f>
        <v>0.33181348755087259</v>
      </c>
      <c r="K224" s="6">
        <f>'1'!K224</f>
        <v>0.232774869450074</v>
      </c>
      <c r="L224" s="6">
        <f>'1'!L224</f>
        <v>1.4395792087629471</v>
      </c>
      <c r="M224" s="6">
        <f>'1'!M224</f>
        <v>0.56930595434298503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1.7994740109536838</v>
      </c>
      <c r="S224" s="6">
        <f>'1'!S224</f>
        <v>1.0796844065722104</v>
      </c>
      <c r="T224" s="6">
        <f>'1'!T224</f>
        <v>0.71163244292873129</v>
      </c>
      <c r="U224" s="6">
        <f>'1'!U224</f>
        <v>0.42697946575723877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0.57086385700420195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0.71357982125525243</v>
      </c>
      <c r="I225" s="4">
        <f>'1'!I225</f>
        <v>0.42814789275315146</v>
      </c>
      <c r="J225" s="6">
        <f>'1'!J225</f>
        <v>0.3274147490161009</v>
      </c>
      <c r="K225" s="6">
        <f>'1'!K225</f>
        <v>0.229689052186484</v>
      </c>
      <c r="L225" s="6">
        <f>'1'!L225</f>
        <v>1.4435186094722767</v>
      </c>
      <c r="M225" s="6">
        <f>'1'!M225</f>
        <v>0.57086385700420195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1.8043982618403458</v>
      </c>
      <c r="S225" s="6">
        <f>'1'!S225</f>
        <v>1.0826389571042077</v>
      </c>
      <c r="T225" s="6">
        <f>'1'!T225</f>
        <v>0.71357982125525243</v>
      </c>
      <c r="U225" s="6">
        <f>'1'!U225</f>
        <v>0.42814789275315146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0.57238817275683895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0.71548521594604875</v>
      </c>
      <c r="I226" s="4">
        <f>'1'!I226</f>
        <v>0.42929112956762921</v>
      </c>
      <c r="J226" s="6">
        <f>'1'!J226</f>
        <v>0.32541933081911212</v>
      </c>
      <c r="K226" s="6">
        <f>'1'!K226</f>
        <v>0.22828921996829801</v>
      </c>
      <c r="L226" s="6">
        <f>'1'!L226</f>
        <v>1.4473730804265084</v>
      </c>
      <c r="M226" s="6">
        <f>'1'!M226</f>
        <v>0.57238817275683895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1.8092163505331356</v>
      </c>
      <c r="S226" s="6">
        <f>'1'!S226</f>
        <v>1.0855298103198812</v>
      </c>
      <c r="T226" s="6">
        <f>'1'!T226</f>
        <v>0.71548521594604875</v>
      </c>
      <c r="U226" s="6">
        <f>'1'!U226</f>
        <v>0.42929112956762921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0.57562813361673404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0.71953516702091758</v>
      </c>
      <c r="I227" s="4">
        <f>'1'!I227</f>
        <v>0.4317211002125505</v>
      </c>
      <c r="J227" s="6">
        <f>'1'!J227</f>
        <v>0.32295167158560334</v>
      </c>
      <c r="K227" s="6">
        <f>'1'!K227</f>
        <v>0.226558099692968</v>
      </c>
      <c r="L227" s="6">
        <f>'1'!L227</f>
        <v>1.4555658285534683</v>
      </c>
      <c r="M227" s="6">
        <f>'1'!M227</f>
        <v>0.57562813361673404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1.8194572856918354</v>
      </c>
      <c r="S227" s="6">
        <f>'1'!S227</f>
        <v>1.0916743714151012</v>
      </c>
      <c r="T227" s="6">
        <f>'1'!T227</f>
        <v>0.71953516702091758</v>
      </c>
      <c r="U227" s="6">
        <f>'1'!U227</f>
        <v>0.4317211002125505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0.58049160495138497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0.72561450618923118</v>
      </c>
      <c r="I228" s="4">
        <f>'1'!I228</f>
        <v>0.43536870371353875</v>
      </c>
      <c r="J228" s="6">
        <f>'1'!J228</f>
        <v>0.31967571517296278</v>
      </c>
      <c r="K228" s="6">
        <f>'1'!K228</f>
        <v>0.22425994016996301</v>
      </c>
      <c r="L228" s="6">
        <f>'1'!L228</f>
        <v>1.4678638770147006</v>
      </c>
      <c r="M228" s="6">
        <f>'1'!M228</f>
        <v>0.58049160495138497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1.8348298462683756</v>
      </c>
      <c r="S228" s="6">
        <f>'1'!S228</f>
        <v>1.1008979077610255</v>
      </c>
      <c r="T228" s="6">
        <f>'1'!T228</f>
        <v>0.72561450618923118</v>
      </c>
      <c r="U228" s="6">
        <f>'1'!U228</f>
        <v>0.43536870371353875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0.573781029649158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0.71722628706144753</v>
      </c>
      <c r="I229" s="4">
        <f>'1'!I229</f>
        <v>0.43033577223686847</v>
      </c>
      <c r="J229" s="6">
        <f>'1'!J229</f>
        <v>0.31858048095977093</v>
      </c>
      <c r="K229" s="6">
        <f>'1'!K229</f>
        <v>0.223491607927429</v>
      </c>
      <c r="L229" s="6">
        <f>'1'!L229</f>
        <v>1.4508951370775383</v>
      </c>
      <c r="M229" s="6">
        <f>'1'!M229</f>
        <v>0.573781029649158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1.8136189213469227</v>
      </c>
      <c r="S229" s="6">
        <f>'1'!S229</f>
        <v>1.0881713528081538</v>
      </c>
      <c r="T229" s="6">
        <f>'1'!T229</f>
        <v>0.71722628706144753</v>
      </c>
      <c r="U229" s="6">
        <f>'1'!U229</f>
        <v>0.43033577223686847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0.57551111716688796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0.71938889645860993</v>
      </c>
      <c r="I230" s="4">
        <f>'1'!I230</f>
        <v>0.431633337875166</v>
      </c>
      <c r="J230" s="6">
        <f>'1'!J230</f>
        <v>0.31523510364089086</v>
      </c>
      <c r="K230" s="6">
        <f>'1'!K230</f>
        <v>0.22114474802606901</v>
      </c>
      <c r="L230" s="6">
        <f>'1'!L230</f>
        <v>1.4552699341455553</v>
      </c>
      <c r="M230" s="6">
        <f>'1'!M230</f>
        <v>0.57551111716688796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1.819087417681944</v>
      </c>
      <c r="S230" s="6">
        <f>'1'!S230</f>
        <v>1.0914524506091665</v>
      </c>
      <c r="T230" s="6">
        <f>'1'!T230</f>
        <v>0.71938889645860993</v>
      </c>
      <c r="U230" s="6">
        <f>'1'!U230</f>
        <v>0.431633337875166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0.57542049255958605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0.71927561569948262</v>
      </c>
      <c r="I231" s="4">
        <f>'1'!I231</f>
        <v>0.43156536941968954</v>
      </c>
      <c r="J231" s="6">
        <f>'1'!J231</f>
        <v>0.3117975803901516</v>
      </c>
      <c r="K231" s="6">
        <f>'1'!K231</f>
        <v>0.21873324561298599</v>
      </c>
      <c r="L231" s="6">
        <f>'1'!L231</f>
        <v>1.4550407756421551</v>
      </c>
      <c r="M231" s="6">
        <f>'1'!M231</f>
        <v>0.57542049255958605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1.8188009695526939</v>
      </c>
      <c r="S231" s="6">
        <f>'1'!S231</f>
        <v>1.0912805817316162</v>
      </c>
      <c r="T231" s="6">
        <f>'1'!T231</f>
        <v>0.71927561569948262</v>
      </c>
      <c r="U231" s="6">
        <f>'1'!U231</f>
        <v>0.43156536941968954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0.57280369176774804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0.71600461470968502</v>
      </c>
      <c r="I232" s="4">
        <f>'1'!I232</f>
        <v>0.42960276882581105</v>
      </c>
      <c r="J232" s="6">
        <f>'1'!J232</f>
        <v>0.30948323497803193</v>
      </c>
      <c r="K232" s="6">
        <f>'1'!K232</f>
        <v>0.21710967854479701</v>
      </c>
      <c r="L232" s="6">
        <f>'1'!L232</f>
        <v>1.4484237852792983</v>
      </c>
      <c r="M232" s="6">
        <f>'1'!M232</f>
        <v>0.57280369176774804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1.8105297315991229</v>
      </c>
      <c r="S232" s="6">
        <f>'1'!S232</f>
        <v>1.0863178389594736</v>
      </c>
      <c r="T232" s="6">
        <f>'1'!T232</f>
        <v>0.71600461470968502</v>
      </c>
      <c r="U232" s="6">
        <f>'1'!U232</f>
        <v>0.42960276882581105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0.57235491320671705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0.71544364150839634</v>
      </c>
      <c r="I233" s="4">
        <f>'1'!I233</f>
        <v>0.42926618490503776</v>
      </c>
      <c r="J233" s="6">
        <f>'1'!J233</f>
        <v>0.30706115324095035</v>
      </c>
      <c r="K233" s="6">
        <f>'1'!K233</f>
        <v>0.215410531941963</v>
      </c>
      <c r="L233" s="6">
        <f>'1'!L233</f>
        <v>1.4472889784485068</v>
      </c>
      <c r="M233" s="6">
        <f>'1'!M233</f>
        <v>0.57235491320671705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1.8091112230606334</v>
      </c>
      <c r="S233" s="6">
        <f>'1'!S233</f>
        <v>1.0854667338363801</v>
      </c>
      <c r="T233" s="6">
        <f>'1'!T233</f>
        <v>0.71544364150839634</v>
      </c>
      <c r="U233" s="6">
        <f>'1'!U233</f>
        <v>0.42926618490503776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0.57099604095872103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0.71374505119840126</v>
      </c>
      <c r="I234" s="4">
        <f>'1'!I234</f>
        <v>0.4282470307190408</v>
      </c>
      <c r="J234" s="6">
        <f>'1'!J234</f>
        <v>0.30453143419350126</v>
      </c>
      <c r="K234" s="6">
        <f>'1'!K234</f>
        <v>0.213635875265522</v>
      </c>
      <c r="L234" s="6">
        <f>'1'!L234</f>
        <v>1.4438528572896518</v>
      </c>
      <c r="M234" s="6">
        <f>'1'!M234</f>
        <v>0.57099604095872103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1.8048160716120649</v>
      </c>
      <c r="S234" s="6">
        <f>'1'!S234</f>
        <v>1.0828896429672388</v>
      </c>
      <c r="T234" s="6">
        <f>'1'!T234</f>
        <v>0.71374505119840126</v>
      </c>
      <c r="U234" s="6">
        <f>'1'!U234</f>
        <v>0.4282470307190408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0.57191278231687304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0.71489097789609124</v>
      </c>
      <c r="I235" s="4">
        <f>'1'!I235</f>
        <v>0.42893458673765478</v>
      </c>
      <c r="J235" s="6">
        <f>'1'!J235</f>
        <v>0.30161814519478075</v>
      </c>
      <c r="K235" s="6">
        <f>'1'!K235</f>
        <v>0.211592135358043</v>
      </c>
      <c r="L235" s="6">
        <f>'1'!L235</f>
        <v>1.4461709812947516</v>
      </c>
      <c r="M235" s="6">
        <f>'1'!M235</f>
        <v>0.57191278231687304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1.8077137266184395</v>
      </c>
      <c r="S235" s="6">
        <f>'1'!S235</f>
        <v>1.0846282359710637</v>
      </c>
      <c r="T235" s="6">
        <f>'1'!T235</f>
        <v>0.71489097789609124</v>
      </c>
      <c r="U235" s="6">
        <f>'1'!U235</f>
        <v>0.42893458673765478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0.57388560030799296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0.71735700038499117</v>
      </c>
      <c r="I236" s="4">
        <f>'1'!I236</f>
        <v>0.43041420023099475</v>
      </c>
      <c r="J236" s="6">
        <f>'1'!J236</f>
        <v>0.30004624623505255</v>
      </c>
      <c r="K236" s="6">
        <f>'1'!K236</f>
        <v>0.21048941172302699</v>
      </c>
      <c r="L236" s="6">
        <f>'1'!L236</f>
        <v>1.4511595603549641</v>
      </c>
      <c r="M236" s="6">
        <f>'1'!M236</f>
        <v>0.57388560030799296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1.813949450443705</v>
      </c>
      <c r="S236" s="6">
        <f>'1'!S236</f>
        <v>1.0883696702662231</v>
      </c>
      <c r="T236" s="6">
        <f>'1'!T236</f>
        <v>0.71735700038499117</v>
      </c>
      <c r="U236" s="6">
        <f>'1'!U236</f>
        <v>0.43041420023099475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0.57256184933527599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0.71570231166909504</v>
      </c>
      <c r="I237" s="4">
        <f>'1'!I237</f>
        <v>0.42942138700145699</v>
      </c>
      <c r="J237" s="6">
        <f>'1'!J237</f>
        <v>0.29887583938764395</v>
      </c>
      <c r="K237" s="6">
        <f>'1'!K237</f>
        <v>0.20966834413135099</v>
      </c>
      <c r="L237" s="6">
        <f>'1'!L237</f>
        <v>1.4478122488375529</v>
      </c>
      <c r="M237" s="6">
        <f>'1'!M237</f>
        <v>0.57256184933527599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1.8097653110469412</v>
      </c>
      <c r="S237" s="6">
        <f>'1'!S237</f>
        <v>1.0858591866281646</v>
      </c>
      <c r="T237" s="6">
        <f>'1'!T237</f>
        <v>0.71570231166909504</v>
      </c>
      <c r="U237" s="6">
        <f>'1'!U237</f>
        <v>0.42942138700145699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0.57052485274599496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0.7131560659324937</v>
      </c>
      <c r="I238" s="4">
        <f>'1'!I238</f>
        <v>0.42789363955949622</v>
      </c>
      <c r="J238" s="6">
        <f>'1'!J238</f>
        <v>0.29690684975238008</v>
      </c>
      <c r="K238" s="6">
        <f>'1'!K238</f>
        <v>0.208287052163143</v>
      </c>
      <c r="L238" s="6">
        <f>'1'!L238</f>
        <v>1.44266138414717</v>
      </c>
      <c r="M238" s="6">
        <f>'1'!M238</f>
        <v>0.57052485274599496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1.8033267301839626</v>
      </c>
      <c r="S238" s="6">
        <f>'1'!S238</f>
        <v>1.0819960381103775</v>
      </c>
      <c r="T238" s="6">
        <f>'1'!T238</f>
        <v>0.7131560659324937</v>
      </c>
      <c r="U238" s="6">
        <f>'1'!U238</f>
        <v>0.42789363955949622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0.57179572417023095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0.71474465521278874</v>
      </c>
      <c r="I239" s="4">
        <f>'1'!I239</f>
        <v>0.42884679312767321</v>
      </c>
      <c r="J239" s="6">
        <f>'1'!J239</f>
        <v>0.29474289920550623</v>
      </c>
      <c r="K239" s="6">
        <f>'1'!K239</f>
        <v>0.20676899058655401</v>
      </c>
      <c r="L239" s="6">
        <f>'1'!L239</f>
        <v>1.4458749814499638</v>
      </c>
      <c r="M239" s="6">
        <f>'1'!M239</f>
        <v>0.57179572417023095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1.8073437268124548</v>
      </c>
      <c r="S239" s="6">
        <f>'1'!S239</f>
        <v>1.0844062360874729</v>
      </c>
      <c r="T239" s="6">
        <f>'1'!T239</f>
        <v>0.71474465521278874</v>
      </c>
      <c r="U239" s="6">
        <f>'1'!U239</f>
        <v>0.42884679312767321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0.57236525397266003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0.71545656746582509</v>
      </c>
      <c r="I240" s="4">
        <f>'1'!I240</f>
        <v>0.42927394047949502</v>
      </c>
      <c r="J240" s="6">
        <f>'1'!J240</f>
        <v>0.29338692783579856</v>
      </c>
      <c r="K240" s="6">
        <f>'1'!K240</f>
        <v>0.20581774517187401</v>
      </c>
      <c r="L240" s="6">
        <f>'1'!L240</f>
        <v>1.4473151266936475</v>
      </c>
      <c r="M240" s="6">
        <f>'1'!M240</f>
        <v>0.57236525397266003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1.8091439083670593</v>
      </c>
      <c r="S240" s="6">
        <f>'1'!S240</f>
        <v>1.0854863450202357</v>
      </c>
      <c r="T240" s="6">
        <f>'1'!T240</f>
        <v>0.71545656746582509</v>
      </c>
      <c r="U240" s="6">
        <f>'1'!U240</f>
        <v>0.42927394047949502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0.57592288146296999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0.71990360182871249</v>
      </c>
      <c r="I241" s="4">
        <f>'1'!I241</f>
        <v>0.43194216109722749</v>
      </c>
      <c r="J241" s="6">
        <f>'1'!J241</f>
        <v>0.29270742697827046</v>
      </c>
      <c r="K241" s="6">
        <f>'1'!K241</f>
        <v>0.205341059535706</v>
      </c>
      <c r="L241" s="6">
        <f>'1'!L241</f>
        <v>1.4563111446142474</v>
      </c>
      <c r="M241" s="6">
        <f>'1'!M241</f>
        <v>0.57592288146296999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1.8203889307678092</v>
      </c>
      <c r="S241" s="6">
        <f>'1'!S241</f>
        <v>1.0922333584606856</v>
      </c>
      <c r="T241" s="6">
        <f>'1'!T241</f>
        <v>0.71990360182871249</v>
      </c>
      <c r="U241" s="6">
        <f>'1'!U241</f>
        <v>0.43194216109722749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0.57620552034163097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0.72025690042703872</v>
      </c>
      <c r="I242" s="4">
        <f>'1'!I242</f>
        <v>0.43215414025622323</v>
      </c>
      <c r="J242" s="6">
        <f>'1'!J242</f>
        <v>0.29128777170008113</v>
      </c>
      <c r="K242" s="6">
        <f>'1'!K242</f>
        <v>0.20434513837986701</v>
      </c>
      <c r="L242" s="6">
        <f>'1'!L242</f>
        <v>1.4570258412553143</v>
      </c>
      <c r="M242" s="6">
        <f>'1'!M242</f>
        <v>0.57620552034163097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1.8212823015691428</v>
      </c>
      <c r="S242" s="6">
        <f>'1'!S242</f>
        <v>1.0927693809414858</v>
      </c>
      <c r="T242" s="6">
        <f>'1'!T242</f>
        <v>0.72025690042703872</v>
      </c>
      <c r="U242" s="6">
        <f>'1'!U242</f>
        <v>0.43215414025622323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0.57658463205048005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0.72073079006310004</v>
      </c>
      <c r="I243" s="4">
        <f>'1'!I243</f>
        <v>0.43243847403786007</v>
      </c>
      <c r="J243" s="6">
        <f>'1'!J243</f>
        <v>0.29000014625333509</v>
      </c>
      <c r="K243" s="6">
        <f>'1'!K243</f>
        <v>0.20344183921780101</v>
      </c>
      <c r="L243" s="6">
        <f>'1'!L243</f>
        <v>1.4579844845466665</v>
      </c>
      <c r="M243" s="6">
        <f>'1'!M243</f>
        <v>0.57658463205048005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1.8224806056833331</v>
      </c>
      <c r="S243" s="6">
        <f>'1'!S243</f>
        <v>1.0934883634099999</v>
      </c>
      <c r="T243" s="6">
        <f>'1'!T243</f>
        <v>0.72073079006310004</v>
      </c>
      <c r="U243" s="6">
        <f>'1'!U243</f>
        <v>0.43243847403786007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0.57206709157262603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0.71508386446578254</v>
      </c>
      <c r="I244" s="4">
        <f>'1'!I244</f>
        <v>0.42905031867946952</v>
      </c>
      <c r="J244" s="6">
        <f>'1'!J244</f>
        <v>0.28724115121033117</v>
      </c>
      <c r="K244" s="6">
        <f>'1'!K244</f>
        <v>0.201506340104462</v>
      </c>
      <c r="L244" s="6">
        <f>'1'!L244</f>
        <v>1.4465611763991715</v>
      </c>
      <c r="M244" s="6">
        <f>'1'!M244</f>
        <v>0.57206709157262603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1.8082014704989644</v>
      </c>
      <c r="S244" s="6">
        <f>'1'!S244</f>
        <v>1.0849208822993786</v>
      </c>
      <c r="T244" s="6">
        <f>'1'!T244</f>
        <v>0.71508386446578254</v>
      </c>
      <c r="U244" s="6">
        <f>'1'!U244</f>
        <v>0.42905031867946952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0.57074838783464299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0.71343548479330376</v>
      </c>
      <c r="I245" s="4">
        <f>'1'!I245</f>
        <v>0.42806129087598221</v>
      </c>
      <c r="J245" s="6">
        <f>'1'!J245</f>
        <v>0.28575995552756894</v>
      </c>
      <c r="K245" s="6">
        <f>'1'!K245</f>
        <v>0.200467246925249</v>
      </c>
      <c r="L245" s="6">
        <f>'1'!L245</f>
        <v>1.4432266276047376</v>
      </c>
      <c r="M245" s="6">
        <f>'1'!M245</f>
        <v>0.57074838783464299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1.8040332845059219</v>
      </c>
      <c r="S245" s="6">
        <f>'1'!S245</f>
        <v>1.0824199707035533</v>
      </c>
      <c r="T245" s="6">
        <f>'1'!T245</f>
        <v>0.71343548479330376</v>
      </c>
      <c r="U245" s="6">
        <f>'1'!U245</f>
        <v>0.42806129087598221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0.57018263321894902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0.71272829152368633</v>
      </c>
      <c r="I246" s="4">
        <f>'1'!I246</f>
        <v>0.42763697491421176</v>
      </c>
      <c r="J246" s="6">
        <f>'1'!J246</f>
        <v>0.28462426783471334</v>
      </c>
      <c r="K246" s="6">
        <f>'1'!K246</f>
        <v>0.19967053562700801</v>
      </c>
      <c r="L246" s="6">
        <f>'1'!L246</f>
        <v>1.4417960285115758</v>
      </c>
      <c r="M246" s="6">
        <f>'1'!M246</f>
        <v>0.57018263321894902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1.8022450356394697</v>
      </c>
      <c r="S246" s="6">
        <f>'1'!S246</f>
        <v>1.081347021383682</v>
      </c>
      <c r="T246" s="6">
        <f>'1'!T246</f>
        <v>0.71272829152368633</v>
      </c>
      <c r="U246" s="6">
        <f>'1'!U246</f>
        <v>0.42763697491421176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0.57037506620716505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0.71296883275895628</v>
      </c>
      <c r="I247" s="4">
        <f>'1'!I247</f>
        <v>0.42778129965537381</v>
      </c>
      <c r="J247" s="6">
        <f>'1'!J247</f>
        <v>0.28379570486772338</v>
      </c>
      <c r="K247" s="6">
        <f>'1'!K247</f>
        <v>0.19908927945838201</v>
      </c>
      <c r="L247" s="6">
        <f>'1'!L247</f>
        <v>1.4422826254403496</v>
      </c>
      <c r="M247" s="6">
        <f>'1'!M247</f>
        <v>0.57037506620716505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1.802853281800437</v>
      </c>
      <c r="S247" s="6">
        <f>'1'!S247</f>
        <v>1.0817119690802621</v>
      </c>
      <c r="T247" s="6">
        <f>'1'!T247</f>
        <v>0.71296883275895628</v>
      </c>
      <c r="U247" s="6">
        <f>'1'!U247</f>
        <v>0.42778129965537381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0.57273314696776501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0.71591643370970626</v>
      </c>
      <c r="I248" s="4">
        <f>'1'!I248</f>
        <v>0.42954986022582375</v>
      </c>
      <c r="J248" s="6">
        <f>'1'!J248</f>
        <v>0.28343844632684595</v>
      </c>
      <c r="K248" s="6">
        <f>'1'!K248</f>
        <v>0.19883865429294201</v>
      </c>
      <c r="L248" s="6">
        <f>'1'!L248</f>
        <v>1.4482454017114343</v>
      </c>
      <c r="M248" s="6">
        <f>'1'!M248</f>
        <v>0.57273314696776501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1.8103067521392928</v>
      </c>
      <c r="S248" s="6">
        <f>'1'!S248</f>
        <v>1.0861840512835759</v>
      </c>
      <c r="T248" s="6">
        <f>'1'!T248</f>
        <v>0.71591643370970626</v>
      </c>
      <c r="U248" s="6">
        <f>'1'!U248</f>
        <v>0.42954986022582375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0.57263905893091005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0.71579882366363756</v>
      </c>
      <c r="I249" s="4">
        <f>'1'!I249</f>
        <v>0.42947929419818254</v>
      </c>
      <c r="J249" s="6">
        <f>'1'!J249</f>
        <v>0.28299250576827661</v>
      </c>
      <c r="K249" s="6">
        <f>'1'!K249</f>
        <v>0.198525816632033</v>
      </c>
      <c r="L249" s="6">
        <f>'1'!L249</f>
        <v>1.448007485384341</v>
      </c>
      <c r="M249" s="6">
        <f>'1'!M249</f>
        <v>0.57263905893091005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1.8100093567304263</v>
      </c>
      <c r="S249" s="6">
        <f>'1'!S249</f>
        <v>1.0860056140382557</v>
      </c>
      <c r="T249" s="6">
        <f>'1'!T249</f>
        <v>0.71579882366363756</v>
      </c>
      <c r="U249" s="6">
        <f>'1'!U249</f>
        <v>0.42947929419818254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0.56836880081169106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0.71046100101461385</v>
      </c>
      <c r="I250" s="4">
        <f>'1'!I250</f>
        <v>0.42627660060876826</v>
      </c>
      <c r="J250" s="6">
        <f>'1'!J250</f>
        <v>0.28023698608933301</v>
      </c>
      <c r="K250" s="6">
        <f>'1'!K250</f>
        <v>0.19659275556731401</v>
      </c>
      <c r="L250" s="6">
        <f>'1'!L250</f>
        <v>1.4372094693833082</v>
      </c>
      <c r="M250" s="6">
        <f>'1'!M250</f>
        <v>0.56836880081169106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1.7965118367291353</v>
      </c>
      <c r="S250" s="6">
        <f>'1'!S250</f>
        <v>1.0779071020374811</v>
      </c>
      <c r="T250" s="6">
        <f>'1'!T250</f>
        <v>0.71046100101461385</v>
      </c>
      <c r="U250" s="6">
        <f>'1'!U250</f>
        <v>0.42627660060876826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0.56541126930473495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0.70676408663091872</v>
      </c>
      <c r="I251" s="4">
        <f>'1'!I251</f>
        <v>0.42405845197855119</v>
      </c>
      <c r="J251" s="6">
        <f>'1'!J251</f>
        <v>0.28054253305326277</v>
      </c>
      <c r="K251" s="6">
        <f>'1'!K251</f>
        <v>0.19680710386028</v>
      </c>
      <c r="L251" s="6">
        <f>'1'!L251</f>
        <v>1.4297308880788338</v>
      </c>
      <c r="M251" s="6">
        <f>'1'!M251</f>
        <v>0.56541126930473495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1.7871636100985422</v>
      </c>
      <c r="S251" s="6">
        <f>'1'!S251</f>
        <v>1.0722981660591253</v>
      </c>
      <c r="T251" s="6">
        <f>'1'!T251</f>
        <v>0.70676408663091872</v>
      </c>
      <c r="U251" s="6">
        <f>'1'!U251</f>
        <v>0.42405845197855119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0.56668706719282202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0.7083588339910275</v>
      </c>
      <c r="I252" s="4">
        <f>'1'!I252</f>
        <v>0.42501530039461655</v>
      </c>
      <c r="J252" s="6">
        <f>'1'!J252</f>
        <v>0.28214565655755214</v>
      </c>
      <c r="K252" s="6">
        <f>'1'!K252</f>
        <v>0.19793173223864299</v>
      </c>
      <c r="L252" s="6">
        <f>'1'!L252</f>
        <v>1.4329569427165256</v>
      </c>
      <c r="M252" s="6">
        <f>'1'!M252</f>
        <v>0.56668706719282202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1.7911961783956571</v>
      </c>
      <c r="S252" s="6">
        <f>'1'!S252</f>
        <v>1.0747177070373941</v>
      </c>
      <c r="T252" s="6">
        <f>'1'!T252</f>
        <v>0.7083588339910275</v>
      </c>
      <c r="U252" s="6">
        <f>'1'!U252</f>
        <v>0.42501530039461655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0.56966591201780603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0.71208239002225748</v>
      </c>
      <c r="I253" s="4">
        <f>'1'!I253</f>
        <v>0.42724943401335452</v>
      </c>
      <c r="J253" s="6">
        <f>'1'!J253</f>
        <v>0.28210625265396772</v>
      </c>
      <c r="K253" s="6">
        <f>'1'!K253</f>
        <v>0.19790408948493701</v>
      </c>
      <c r="L253" s="6">
        <f>'1'!L253</f>
        <v>1.4404894180814234</v>
      </c>
      <c r="M253" s="6">
        <f>'1'!M253</f>
        <v>0.56966591201780603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1.8006117726017792</v>
      </c>
      <c r="S253" s="6">
        <f>'1'!S253</f>
        <v>1.0803670635610676</v>
      </c>
      <c r="T253" s="6">
        <f>'1'!T253</f>
        <v>0.71208239002225748</v>
      </c>
      <c r="U253" s="6">
        <f>'1'!U253</f>
        <v>0.42724943401335452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0.57263746862818798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0.71579683578523501</v>
      </c>
      <c r="I254" s="4">
        <f>'1'!I254</f>
        <v>0.42947810147114096</v>
      </c>
      <c r="J254" s="6">
        <f>'1'!J254</f>
        <v>0.28298257994304227</v>
      </c>
      <c r="K254" s="6">
        <f>'1'!K254</f>
        <v>0.19851885343505701</v>
      </c>
      <c r="L254" s="6">
        <f>'1'!L254</f>
        <v>1.4480034640550068</v>
      </c>
      <c r="M254" s="6">
        <f>'1'!M254</f>
        <v>0.57263746862818798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1.8100043300687585</v>
      </c>
      <c r="S254" s="6">
        <f>'1'!S254</f>
        <v>1.0860025980412551</v>
      </c>
      <c r="T254" s="6">
        <f>'1'!T254</f>
        <v>0.71579683578523501</v>
      </c>
      <c r="U254" s="6">
        <f>'1'!U254</f>
        <v>0.42947810147114096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0.573261084920482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0.71657635615060244</v>
      </c>
      <c r="I255" s="4">
        <f>'1'!I255</f>
        <v>0.4299458136903615</v>
      </c>
      <c r="J255" s="6">
        <f>'1'!J255</f>
        <v>0.28329302920619653</v>
      </c>
      <c r="K255" s="6">
        <f>'1'!K255</f>
        <v>0.19873664080480799</v>
      </c>
      <c r="L255" s="6">
        <f>'1'!L255</f>
        <v>1.4495803754534979</v>
      </c>
      <c r="M255" s="6">
        <f>'1'!M255</f>
        <v>0.573261084920482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1.8119754693168724</v>
      </c>
      <c r="S255" s="6">
        <f>'1'!S255</f>
        <v>1.0871852815901235</v>
      </c>
      <c r="T255" s="6">
        <f>'1'!T255</f>
        <v>0.71657635615060244</v>
      </c>
      <c r="U255" s="6">
        <f>'1'!U255</f>
        <v>0.4299458136903615</v>
      </c>
      <c r="V255" s="102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0.57320175867485601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0.71650219834356998</v>
      </c>
      <c r="I256" s="4">
        <f>'1'!I256</f>
        <v>0.42990131900614204</v>
      </c>
      <c r="J256" s="6">
        <f>'1'!J256</f>
        <v>0.28447542941774562</v>
      </c>
      <c r="K256" s="6">
        <f>'1'!K256</f>
        <v>0.19956612202003099</v>
      </c>
      <c r="L256" s="6">
        <f>'1'!L256</f>
        <v>1.449430359756164</v>
      </c>
      <c r="M256" s="6">
        <f>'1'!M256</f>
        <v>0.57320175867485601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1.811787949695205</v>
      </c>
      <c r="S256" s="6">
        <f>'1'!S256</f>
        <v>1.087072769817123</v>
      </c>
      <c r="T256" s="6">
        <f>'1'!T256</f>
        <v>0.71650219834356998</v>
      </c>
      <c r="U256" s="6">
        <f>'1'!U256</f>
        <v>0.42990131900614204</v>
      </c>
      <c r="V256" s="102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0.57015822389271098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0.71269777986588867</v>
      </c>
      <c r="I257" s="4">
        <f>'1'!I257</f>
        <v>0.42761866791953324</v>
      </c>
      <c r="J257" s="6">
        <f>'1'!J257</f>
        <v>0.28522637722772354</v>
      </c>
      <c r="K257" s="6">
        <f>'1'!K257</f>
        <v>0.20009292935303499</v>
      </c>
      <c r="L257" s="6">
        <f>'1'!L257</f>
        <v>1.4417343057098309</v>
      </c>
      <c r="M257" s="6">
        <f>'1'!M257</f>
        <v>0.57015822389271098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1.8021678821372886</v>
      </c>
      <c r="S257" s="6">
        <f>'1'!S257</f>
        <v>1.0813007292823731</v>
      </c>
      <c r="T257" s="6">
        <f>'1'!T257</f>
        <v>0.71269777986588867</v>
      </c>
      <c r="U257" s="6">
        <f>'1'!U257</f>
        <v>0.42761866791953324</v>
      </c>
      <c r="V257" s="102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0.56522289429879102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0.70652861787348875</v>
      </c>
      <c r="I258" s="4">
        <f>'1'!I258</f>
        <v>0.4239171707240933</v>
      </c>
      <c r="J258" s="6">
        <f>'1'!J258</f>
        <v>0.28411698177784672</v>
      </c>
      <c r="K258" s="6">
        <f>'1'!K258</f>
        <v>0.19931466267400499</v>
      </c>
      <c r="L258" s="6">
        <f>'1'!L258</f>
        <v>1.429254552393358</v>
      </c>
      <c r="M258" s="6">
        <f>'1'!M258</f>
        <v>0.56522289429879102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1.7865681904916975</v>
      </c>
      <c r="S258" s="6">
        <f>'1'!S258</f>
        <v>1.0719409142950185</v>
      </c>
      <c r="T258" s="6">
        <f>'1'!T258</f>
        <v>0.70652861787348875</v>
      </c>
      <c r="U258" s="6">
        <f>'1'!U258</f>
        <v>0.4239171707240933</v>
      </c>
      <c r="V258" s="102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0.56367049540603398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0.7045881192575425</v>
      </c>
      <c r="I259" s="4">
        <f>'1'!I259</f>
        <v>0.42275287155452546</v>
      </c>
      <c r="J259" s="6">
        <f>'1'!J259</f>
        <v>0.28401523867926698</v>
      </c>
      <c r="K259" s="6">
        <f>'1'!K259</f>
        <v>0.199243287526888</v>
      </c>
      <c r="L259" s="6">
        <f>'1'!L259</f>
        <v>1.4253290688239848</v>
      </c>
      <c r="M259" s="6">
        <f>'1'!M259</f>
        <v>0.56367049540603398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1.7816613360299809</v>
      </c>
      <c r="S259" s="6">
        <f>'1'!S259</f>
        <v>1.0689968016179887</v>
      </c>
      <c r="T259" s="6">
        <f>'1'!T259</f>
        <v>0.7045881192575425</v>
      </c>
      <c r="U259" s="6">
        <f>'1'!U259</f>
        <v>0.42275287155452546</v>
      </c>
      <c r="V259" s="102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0.56573698382036097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0.70717122977545122</v>
      </c>
      <c r="I260" s="4">
        <f>'1'!I260</f>
        <v>0.42430273786527073</v>
      </c>
      <c r="J260" s="6">
        <f>'1'!J260</f>
        <v>0.28486188066399259</v>
      </c>
      <c r="K260" s="6">
        <f>'1'!K260</f>
        <v>0.19983722654642599</v>
      </c>
      <c r="L260" s="6">
        <f>'1'!L260</f>
        <v>1.4305545082098206</v>
      </c>
      <c r="M260" s="6">
        <f>'1'!M260</f>
        <v>0.56573698382036097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1.7881931352622757</v>
      </c>
      <c r="S260" s="6">
        <f>'1'!S260</f>
        <v>1.0729158811573654</v>
      </c>
      <c r="T260" s="6">
        <f>'1'!T260</f>
        <v>0.70717122977545122</v>
      </c>
      <c r="U260" s="6">
        <f>'1'!U260</f>
        <v>0.42430273786527073</v>
      </c>
      <c r="V260" s="102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0.56801478773210201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0.71001848466512751</v>
      </c>
      <c r="I261" s="4">
        <f>'1'!I261</f>
        <v>0.42601109079907651</v>
      </c>
      <c r="J261" s="6">
        <f>'1'!J261</f>
        <v>0.28497906357951952</v>
      </c>
      <c r="K261" s="6">
        <f>'1'!K261</f>
        <v>0.19991943308379401</v>
      </c>
      <c r="L261" s="6">
        <f>'1'!L261</f>
        <v>1.4363142919042764</v>
      </c>
      <c r="M261" s="6">
        <f>'1'!M261</f>
        <v>0.56801478773210201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1.7953928648803454</v>
      </c>
      <c r="S261" s="6">
        <f>'1'!S261</f>
        <v>1.0772357189282074</v>
      </c>
      <c r="T261" s="6">
        <f>'1'!T261</f>
        <v>0.71001848466512751</v>
      </c>
      <c r="U261" s="6">
        <f>'1'!U261</f>
        <v>0.42601109079907651</v>
      </c>
      <c r="V261" s="102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0.56890641416266297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0.71113301770332871</v>
      </c>
      <c r="I262" s="4">
        <f>'1'!I262</f>
        <v>0.42667981062199722</v>
      </c>
      <c r="J262" s="6">
        <f>'1'!J262</f>
        <v>0.2827919067022529</v>
      </c>
      <c r="K262" s="6">
        <f>'1'!K262</f>
        <v>0.19838509172735799</v>
      </c>
      <c r="L262" s="6">
        <f>'1'!L262</f>
        <v>1.4385689088841749</v>
      </c>
      <c r="M262" s="6">
        <f>'1'!M262</f>
        <v>0.56890641416266297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1.7982111361052187</v>
      </c>
      <c r="S262" s="6">
        <f>'1'!S262</f>
        <v>1.0789266816631311</v>
      </c>
      <c r="T262" s="6">
        <f>'1'!T262</f>
        <v>0.71113301770332871</v>
      </c>
      <c r="U262" s="6">
        <f>'1'!U262</f>
        <v>0.42667981062199722</v>
      </c>
      <c r="V262" s="102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0.56782874721089804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0.70978593401362255</v>
      </c>
      <c r="I263" s="4">
        <f>'1'!I263</f>
        <v>0.42587156040817353</v>
      </c>
      <c r="J263" s="6">
        <f>'1'!J263</f>
        <v>0.28279447868996271</v>
      </c>
      <c r="K263" s="6">
        <f>'1'!K263</f>
        <v>0.19838689603648299</v>
      </c>
      <c r="L263" s="6">
        <f>'1'!L263</f>
        <v>1.4358438593288403</v>
      </c>
      <c r="M263" s="6">
        <f>'1'!M263</f>
        <v>0.56782874721089804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1.7948048241610504</v>
      </c>
      <c r="S263" s="6">
        <f>'1'!S263</f>
        <v>1.0768828944966302</v>
      </c>
      <c r="T263" s="6">
        <f>'1'!T263</f>
        <v>0.70978593401362255</v>
      </c>
      <c r="U263" s="6">
        <f>'1'!U263</f>
        <v>0.42587156040817353</v>
      </c>
      <c r="V263" s="102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0.56514634402299901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0.70643293002874874</v>
      </c>
      <c r="I264" s="4">
        <f>'1'!I264</f>
        <v>0.42385975801724929</v>
      </c>
      <c r="J264" s="6">
        <f>'1'!J264</f>
        <v>0.28358381762430002</v>
      </c>
      <c r="K264" s="6">
        <f>'1'!K264</f>
        <v>0.19894063563504</v>
      </c>
      <c r="L264" s="6">
        <f>'1'!L264</f>
        <v>1.4290609830399819</v>
      </c>
      <c r="M264" s="6">
        <f>'1'!M264</f>
        <v>0.56514634402299901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1.7863262287999773</v>
      </c>
      <c r="S264" s="6">
        <f>'1'!S264</f>
        <v>1.0717957372799864</v>
      </c>
      <c r="T264" s="6">
        <f>'1'!T264</f>
        <v>0.70643293002874874</v>
      </c>
      <c r="U264" s="6">
        <f>'1'!U264</f>
        <v>0.42385975801724929</v>
      </c>
      <c r="V264" s="102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0.56192346235338697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0.70240432794173369</v>
      </c>
      <c r="I265" s="4">
        <f>'1'!I265</f>
        <v>0.42144259676504026</v>
      </c>
      <c r="J265" s="6">
        <f>'1'!J265</f>
        <v>0.28364209197043039</v>
      </c>
      <c r="K265" s="6">
        <f>'1'!K265</f>
        <v>0.198981516442547</v>
      </c>
      <c r="L265" s="6">
        <f>'1'!L265</f>
        <v>1.4209114223187507</v>
      </c>
      <c r="M265" s="6">
        <f>'1'!M265</f>
        <v>0.56192346235338697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1.7761392778984384</v>
      </c>
      <c r="S265" s="6">
        <f>'1'!S265</f>
        <v>1.0656835667390629</v>
      </c>
      <c r="T265" s="6">
        <f>'1'!T265</f>
        <v>0.70240432794173369</v>
      </c>
      <c r="U265" s="6">
        <f>'1'!U265</f>
        <v>0.42144259676504026</v>
      </c>
      <c r="V265" s="102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0.55823296648827803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0.69779120811034756</v>
      </c>
      <c r="I266" s="4">
        <f>'1'!I266</f>
        <v>0.41867472486620849</v>
      </c>
      <c r="J266" s="6">
        <f>'1'!J266</f>
        <v>0.28339518467752567</v>
      </c>
      <c r="K266" s="6">
        <f>'1'!K266</f>
        <v>0.198808305240988</v>
      </c>
      <c r="L266" s="6">
        <f>'1'!L266</f>
        <v>1.411579425916978</v>
      </c>
      <c r="M266" s="6">
        <f>'1'!M266</f>
        <v>0.55823296648827803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1.7644742823962225</v>
      </c>
      <c r="S266" s="6">
        <f>'1'!S266</f>
        <v>1.0586845694377336</v>
      </c>
      <c r="T266" s="6">
        <f>'1'!T266</f>
        <v>0.69779120811034756</v>
      </c>
      <c r="U266" s="6">
        <f>'1'!U266</f>
        <v>0.41867472486620849</v>
      </c>
      <c r="V266" s="102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0.55979241599542395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0.69974051999427989</v>
      </c>
      <c r="I267" s="4">
        <f>'1'!I267</f>
        <v>0.41984431199656796</v>
      </c>
      <c r="J267" s="6">
        <f>'1'!J267</f>
        <v>0.2817431417331589</v>
      </c>
      <c r="K267" s="6">
        <f>'1'!K267</f>
        <v>0.197649358739026</v>
      </c>
      <c r="L267" s="6">
        <f>'1'!L267</f>
        <v>1.4155227380683391</v>
      </c>
      <c r="M267" s="6">
        <f>'1'!M267</f>
        <v>0.55979241599542395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1.7694034225854238</v>
      </c>
      <c r="S267" s="6">
        <f>'1'!S267</f>
        <v>1.0616420535512543</v>
      </c>
      <c r="T267" s="6">
        <f>'1'!T267</f>
        <v>0.69974051999427989</v>
      </c>
      <c r="U267" s="6">
        <f>'1'!U267</f>
        <v>0.41984431199656796</v>
      </c>
      <c r="V267" s="102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0.56181770484702298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0.70227213105877873</v>
      </c>
      <c r="I268" s="4">
        <f>'1'!I268</f>
        <v>0.42136327863526724</v>
      </c>
      <c r="J268" s="6">
        <f>'1'!J268</f>
        <v>0.28036275002165023</v>
      </c>
      <c r="K268" s="6">
        <f>'1'!K268</f>
        <v>0.19668098188729499</v>
      </c>
      <c r="L268" s="6">
        <f>'1'!L268</f>
        <v>1.4206439979115917</v>
      </c>
      <c r="M268" s="6">
        <f>'1'!M268</f>
        <v>0.56181770484702298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1.7758049973894896</v>
      </c>
      <c r="S268" s="6">
        <f>'1'!S268</f>
        <v>1.0654829984336938</v>
      </c>
      <c r="T268" s="6">
        <f>'1'!T268</f>
        <v>0.70227213105877873</v>
      </c>
      <c r="U268" s="6">
        <f>'1'!U268</f>
        <v>0.42136327863526724</v>
      </c>
      <c r="V268" s="102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0.56370639738829798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0.7046329967353725</v>
      </c>
      <c r="I269" s="4">
        <f>'1'!I269</f>
        <v>0.42277979804122345</v>
      </c>
      <c r="J269" s="6">
        <f>'1'!J269</f>
        <v>0.28047759222568325</v>
      </c>
      <c r="K269" s="6">
        <f>'1'!K269</f>
        <v>0.19676154636117599</v>
      </c>
      <c r="L269" s="6">
        <f>'1'!L269</f>
        <v>1.42541985260523</v>
      </c>
      <c r="M269" s="6">
        <f>'1'!M269</f>
        <v>0.56370639738829798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1.7817748157565374</v>
      </c>
      <c r="S269" s="6">
        <f>'1'!S269</f>
        <v>1.0690648894539225</v>
      </c>
      <c r="T269" s="6">
        <f>'1'!T269</f>
        <v>0.7046329967353725</v>
      </c>
      <c r="U269" s="6">
        <f>'1'!U269</f>
        <v>0.42277979804122345</v>
      </c>
      <c r="V269" s="102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0.56052209496508998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0.70065261870636242</v>
      </c>
      <c r="I270" s="4">
        <f>'1'!I270</f>
        <v>0.42039157122381748</v>
      </c>
      <c r="J270" s="6">
        <f>'1'!J270</f>
        <v>0.28066142739489525</v>
      </c>
      <c r="K270" s="6">
        <f>'1'!K270</f>
        <v>0.19689051100281699</v>
      </c>
      <c r="L270" s="6">
        <f>'1'!L270</f>
        <v>1.4173678455466456</v>
      </c>
      <c r="M270" s="6">
        <f>'1'!M270</f>
        <v>0.56052209496508998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1.771709806933307</v>
      </c>
      <c r="S270" s="6">
        <f>'1'!S270</f>
        <v>1.0630258841599842</v>
      </c>
      <c r="T270" s="6">
        <f>'1'!T270</f>
        <v>0.70065261870636242</v>
      </c>
      <c r="U270" s="6">
        <f>'1'!U270</f>
        <v>0.42039157122381748</v>
      </c>
      <c r="V270" s="102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0.55668622920578803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0.69585778650723507</v>
      </c>
      <c r="I271" s="4">
        <f>'1'!I271</f>
        <v>0.41751467190434099</v>
      </c>
      <c r="J271" s="6">
        <f>'1'!J271</f>
        <v>0.28009954172574286</v>
      </c>
      <c r="K271" s="6">
        <f>'1'!K271</f>
        <v>0.19649633515346199</v>
      </c>
      <c r="L271" s="6">
        <f>'1'!L271</f>
        <v>1.4076682586152749</v>
      </c>
      <c r="M271" s="6">
        <f>'1'!M271</f>
        <v>0.55668622920578803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1.7595853232690937</v>
      </c>
      <c r="S271" s="6">
        <f>'1'!S271</f>
        <v>1.0557511939614561</v>
      </c>
      <c r="T271" s="6">
        <f>'1'!T271</f>
        <v>0.69585778650723507</v>
      </c>
      <c r="U271" s="6">
        <f>'1'!U271</f>
        <v>0.41751467190434099</v>
      </c>
      <c r="V271" s="102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0.55380306249084499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0.69225382811355618</v>
      </c>
      <c r="I272" s="4">
        <f>'1'!I272</f>
        <v>0.41535229686813374</v>
      </c>
      <c r="J272" s="6">
        <f>'1'!J272</f>
        <v>0.27908691350777864</v>
      </c>
      <c r="K272" s="6">
        <f>'1'!K272</f>
        <v>0.195785952935494</v>
      </c>
      <c r="L272" s="6">
        <f>'1'!L272</f>
        <v>1.4003777203263872</v>
      </c>
      <c r="M272" s="6">
        <f>'1'!M272</f>
        <v>0.55380306249084499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1.7504721504079841</v>
      </c>
      <c r="S272" s="6">
        <f>'1'!S272</f>
        <v>1.0502832902447903</v>
      </c>
      <c r="T272" s="6">
        <f>'1'!T272</f>
        <v>0.69225382811355618</v>
      </c>
      <c r="U272" s="6">
        <f>'1'!U272</f>
        <v>0.41535229686813374</v>
      </c>
      <c r="V272" s="102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0.55250430463609401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0.69063038079511752</v>
      </c>
      <c r="I273" s="4">
        <f>'1'!I273</f>
        <v>0.41437822847707051</v>
      </c>
      <c r="J273" s="6">
        <f>'1'!J273</f>
        <v>0.27764103961295356</v>
      </c>
      <c r="K273" s="6">
        <f>'1'!K273</f>
        <v>0.19477163881103399</v>
      </c>
      <c r="L273" s="6">
        <f>'1'!L273</f>
        <v>1.3970936078194756</v>
      </c>
      <c r="M273" s="6">
        <f>'1'!M273</f>
        <v>0.55250430463609401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1.7463670097743444</v>
      </c>
      <c r="S273" s="6">
        <f>'1'!S273</f>
        <v>1.0478202058646067</v>
      </c>
      <c r="T273" s="6">
        <f>'1'!T273</f>
        <v>0.69063038079511752</v>
      </c>
      <c r="U273" s="6">
        <f>'1'!U273</f>
        <v>0.41437822847707051</v>
      </c>
      <c r="V273" s="102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0.552596994600422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0.69074624325052747</v>
      </c>
      <c r="I274" s="4">
        <f>'1'!I274</f>
        <v>0.41444774595031653</v>
      </c>
      <c r="J274" s="6">
        <f>'1'!J274</f>
        <v>0.27658129730395292</v>
      </c>
      <c r="K274" s="6">
        <f>'1'!K274</f>
        <v>0.194028204963757</v>
      </c>
      <c r="L274" s="6">
        <f>'1'!L274</f>
        <v>1.3973279889013694</v>
      </c>
      <c r="M274" s="6">
        <f>'1'!M274</f>
        <v>0.552596994600422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1.7466599861267118</v>
      </c>
      <c r="S274" s="6">
        <f>'1'!S274</f>
        <v>1.0479959916760271</v>
      </c>
      <c r="T274" s="6">
        <f>'1'!T274</f>
        <v>0.69074624325052747</v>
      </c>
      <c r="U274" s="6">
        <f>'1'!U274</f>
        <v>0.41444774595031653</v>
      </c>
      <c r="V274" s="102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0.55506952665867604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0.6938369083233451</v>
      </c>
      <c r="I275" s="4">
        <f>'1'!I275</f>
        <v>0.41630214499400703</v>
      </c>
      <c r="J275" s="6">
        <f>'1'!J275</f>
        <v>0.27643263363157644</v>
      </c>
      <c r="K275" s="6">
        <f>'1'!K275</f>
        <v>0.19392391394417</v>
      </c>
      <c r="L275" s="6">
        <f>'1'!L275</f>
        <v>1.4035801731915727</v>
      </c>
      <c r="M275" s="6">
        <f>'1'!M275</f>
        <v>0.55506952665867604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1.7544752164894659</v>
      </c>
      <c r="S275" s="6">
        <f>'1'!S275</f>
        <v>1.0526851298936795</v>
      </c>
      <c r="T275" s="6">
        <f>'1'!T275</f>
        <v>0.6938369083233451</v>
      </c>
      <c r="U275" s="6">
        <f>'1'!U275</f>
        <v>0.41630214499400703</v>
      </c>
      <c r="V275" s="102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0.55256170080088196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0.69070212600110248</v>
      </c>
      <c r="I276" s="4">
        <f>'1'!I276</f>
        <v>0.41442127560066144</v>
      </c>
      <c r="J276" s="6">
        <f>'1'!J276</f>
        <v>0.27465468485770389</v>
      </c>
      <c r="K276" s="6">
        <f>'1'!K276</f>
        <v>0.192676641578053</v>
      </c>
      <c r="L276" s="6">
        <f>'1'!L276</f>
        <v>1.3972387430053297</v>
      </c>
      <c r="M276" s="6">
        <f>'1'!M276</f>
        <v>0.55256170080088196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1.7465484287566622</v>
      </c>
      <c r="S276" s="6">
        <f>'1'!S276</f>
        <v>1.0479290572539972</v>
      </c>
      <c r="T276" s="6">
        <f>'1'!T276</f>
        <v>0.69070212600110248</v>
      </c>
      <c r="U276" s="6">
        <f>'1'!U276</f>
        <v>0.41442127560066144</v>
      </c>
      <c r="V276" s="102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0.55365421841577001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0.69206777301971245</v>
      </c>
      <c r="I277" s="4">
        <f>'1'!I277</f>
        <v>0.4152406638118275</v>
      </c>
      <c r="J277" s="6">
        <f>'1'!J277</f>
        <v>0.27207433934375791</v>
      </c>
      <c r="K277" s="6">
        <f>'1'!K277</f>
        <v>0.19086646925932599</v>
      </c>
      <c r="L277" s="6">
        <f>'1'!L277</f>
        <v>1.4000013447866779</v>
      </c>
      <c r="M277" s="6">
        <f>'1'!M277</f>
        <v>0.55365421841577001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1.7500016809833474</v>
      </c>
      <c r="S277" s="6">
        <f>'1'!S277</f>
        <v>1.0500010085900084</v>
      </c>
      <c r="T277" s="6">
        <f>'1'!T277</f>
        <v>0.69206777301971245</v>
      </c>
      <c r="U277" s="6">
        <f>'1'!U277</f>
        <v>0.4152406638118275</v>
      </c>
      <c r="V277" s="102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0.55239169373293995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0.69048961716617496</v>
      </c>
      <c r="I278" s="4">
        <f>'1'!I278</f>
        <v>0.41429377029970493</v>
      </c>
      <c r="J278" s="6">
        <f>'1'!J278</f>
        <v>0.27030136341472238</v>
      </c>
      <c r="K278" s="6">
        <f>'1'!K278</f>
        <v>0.18962268545937999</v>
      </c>
      <c r="L278" s="6">
        <f>'1'!L278</f>
        <v>1.396808853525894</v>
      </c>
      <c r="M278" s="6">
        <f>'1'!M278</f>
        <v>0.55239169373293995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1.7460110669073674</v>
      </c>
      <c r="S278" s="6">
        <f>'1'!S278</f>
        <v>1.0476066401444206</v>
      </c>
      <c r="T278" s="6">
        <f>'1'!T278</f>
        <v>0.69048961716617496</v>
      </c>
      <c r="U278" s="6">
        <f>'1'!U278</f>
        <v>0.41429377029970493</v>
      </c>
      <c r="V278" s="102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0.55068078766630102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0.68835098458287625</v>
      </c>
      <c r="I279" s="4">
        <f>'1'!I279</f>
        <v>0.41301059074972579</v>
      </c>
      <c r="J279" s="6">
        <f>'1'!J279</f>
        <v>0.26995442672494169</v>
      </c>
      <c r="K279" s="6">
        <f>'1'!K279</f>
        <v>0.189379301312258</v>
      </c>
      <c r="L279" s="6">
        <f>'1'!L279</f>
        <v>1.3924825597590877</v>
      </c>
      <c r="M279" s="6">
        <f>'1'!M279</f>
        <v>0.55068078766630102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1.7406031996988598</v>
      </c>
      <c r="S279" s="6">
        <f>'1'!S279</f>
        <v>1.0443619198193157</v>
      </c>
      <c r="T279" s="6">
        <f>'1'!T279</f>
        <v>0.68835098458287625</v>
      </c>
      <c r="U279" s="6">
        <f>'1'!U279</f>
        <v>0.41301059074972579</v>
      </c>
      <c r="V279" s="102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0.55093185574811998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0.68866481968514992</v>
      </c>
      <c r="I280" s="4">
        <f>'1'!I280</f>
        <v>0.41319889181108999</v>
      </c>
      <c r="J280" s="6">
        <f>'1'!J280</f>
        <v>0.26828765238014618</v>
      </c>
      <c r="K280" s="6">
        <f>'1'!K280</f>
        <v>0.18821002039068899</v>
      </c>
      <c r="L280" s="6">
        <f>'1'!L280</f>
        <v>1.3931174246991316</v>
      </c>
      <c r="M280" s="6">
        <f>'1'!M280</f>
        <v>0.55093185574811998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1.7413967808739144</v>
      </c>
      <c r="S280" s="6">
        <f>'1'!S280</f>
        <v>1.0448380685243488</v>
      </c>
      <c r="T280" s="6">
        <f>'1'!T280</f>
        <v>0.68866481968514992</v>
      </c>
      <c r="U280" s="6">
        <f>'1'!U280</f>
        <v>0.41319889181108999</v>
      </c>
      <c r="V280" s="102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0.54893100607184997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0.68616375758981252</v>
      </c>
      <c r="I281" s="4">
        <f>'1'!I281</f>
        <v>0.41169825455388748</v>
      </c>
      <c r="J281" s="6">
        <f>'1'!J281</f>
        <v>0.2659886089635532</v>
      </c>
      <c r="K281" s="6">
        <f>'1'!K281</f>
        <v>0.18659718802782299</v>
      </c>
      <c r="L281" s="6">
        <f>'1'!L281</f>
        <v>1.3880579631357224</v>
      </c>
      <c r="M281" s="6">
        <f>'1'!M281</f>
        <v>0.54893100607184997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1.7350724539196529</v>
      </c>
      <c r="S281" s="6">
        <f>'1'!S281</f>
        <v>1.0410434723517918</v>
      </c>
      <c r="T281" s="6">
        <f>'1'!T281</f>
        <v>0.68616375758981252</v>
      </c>
      <c r="U281" s="6">
        <f>'1'!U281</f>
        <v>0.41169825455388748</v>
      </c>
      <c r="V281" s="102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0.54831483187360297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0.68539353984200369</v>
      </c>
      <c r="I282" s="4">
        <f>'1'!I282</f>
        <v>0.41123612390520226</v>
      </c>
      <c r="J282" s="6">
        <f>'1'!J282</f>
        <v>0.26372585105732788</v>
      </c>
      <c r="K282" s="6">
        <f>'1'!K282</f>
        <v>0.185009810793382</v>
      </c>
      <c r="L282" s="6">
        <f>'1'!L282</f>
        <v>1.3864998702368061</v>
      </c>
      <c r="M282" s="6">
        <f>'1'!M282</f>
        <v>0.54831483187360297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1.7331248377960076</v>
      </c>
      <c r="S282" s="6">
        <f>'1'!S282</f>
        <v>1.0398749026776046</v>
      </c>
      <c r="T282" s="6">
        <f>'1'!T282</f>
        <v>0.68539353984200369</v>
      </c>
      <c r="U282" s="6">
        <f>'1'!U282</f>
        <v>0.41123612390520226</v>
      </c>
      <c r="V282" s="102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0.54776633007099296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0.6847079125887412</v>
      </c>
      <c r="I283" s="4">
        <f>'1'!I283</f>
        <v>0.41082474755324472</v>
      </c>
      <c r="J283" s="6">
        <f>'1'!J283</f>
        <v>0.26247983118563001</v>
      </c>
      <c r="K283" s="6">
        <f>'1'!K283</f>
        <v>0.18413569890869799</v>
      </c>
      <c r="L283" s="6">
        <f>'1'!L283</f>
        <v>1.385112897581799</v>
      </c>
      <c r="M283" s="6">
        <f>'1'!M283</f>
        <v>0.54776633007099296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1.7313911219772486</v>
      </c>
      <c r="S283" s="6">
        <f>'1'!S283</f>
        <v>1.0388346731863494</v>
      </c>
      <c r="T283" s="6">
        <f>'1'!T283</f>
        <v>0.6847079125887412</v>
      </c>
      <c r="U283" s="6">
        <f>'1'!U283</f>
        <v>0.41082474755324472</v>
      </c>
      <c r="V283" s="102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0.54547067038571495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0.68183833798214366</v>
      </c>
      <c r="I284" s="4">
        <f>'1'!I284</f>
        <v>0.40910300278928624</v>
      </c>
      <c r="J284" s="6">
        <f>'1'!J284</f>
        <v>0.26183775339739734</v>
      </c>
      <c r="K284" s="6">
        <f>'1'!K284</f>
        <v>0.18368526642496799</v>
      </c>
      <c r="L284" s="6">
        <f>'1'!L284</f>
        <v>1.3793079627693123</v>
      </c>
      <c r="M284" s="6">
        <f>'1'!M284</f>
        <v>0.54547067038571495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1.7241349534616404</v>
      </c>
      <c r="S284" s="6">
        <f>'1'!S284</f>
        <v>1.0344809720769843</v>
      </c>
      <c r="T284" s="6">
        <f>'1'!T284</f>
        <v>0.68183833798214366</v>
      </c>
      <c r="U284" s="6">
        <f>'1'!U284</f>
        <v>0.40910300278928624</v>
      </c>
      <c r="V284" s="102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0.54267910143069098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0.67834887678836375</v>
      </c>
      <c r="I285" s="4">
        <f>'1'!I285</f>
        <v>0.40700932607301821</v>
      </c>
      <c r="J285" s="6">
        <f>'1'!J285</f>
        <v>0.26061343426221562</v>
      </c>
      <c r="K285" s="6">
        <f>'1'!K285</f>
        <v>0.18282637811105201</v>
      </c>
      <c r="L285" s="6">
        <f>'1'!L285</f>
        <v>1.3722490437525274</v>
      </c>
      <c r="M285" s="6">
        <f>'1'!M285</f>
        <v>0.54267910143069098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1.7153113046906592</v>
      </c>
      <c r="S285" s="6">
        <f>'1'!S285</f>
        <v>1.0291867828143957</v>
      </c>
      <c r="T285" s="6">
        <f>'1'!T285</f>
        <v>0.67834887678836375</v>
      </c>
      <c r="U285" s="6">
        <f>'1'!U285</f>
        <v>0.40700932607301821</v>
      </c>
      <c r="V285" s="102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0.54254441695515299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0.67818052119394123</v>
      </c>
      <c r="I286" s="4">
        <f>'1'!I286</f>
        <v>0.40690831271636474</v>
      </c>
      <c r="J286" s="6">
        <f>'1'!J286</f>
        <v>0.25859801789630849</v>
      </c>
      <c r="K286" s="6">
        <f>'1'!K286</f>
        <v>0.18141251671281799</v>
      </c>
      <c r="L286" s="6">
        <f>'1'!L286</f>
        <v>1.3719084729763946</v>
      </c>
      <c r="M286" s="6">
        <f>'1'!M286</f>
        <v>0.54254441695515299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1.7148855912204932</v>
      </c>
      <c r="S286" s="6">
        <f>'1'!S286</f>
        <v>1.028931354732296</v>
      </c>
      <c r="T286" s="6">
        <f>'1'!T286</f>
        <v>0.67818052119394123</v>
      </c>
      <c r="U286" s="6">
        <f>'1'!U286</f>
        <v>0.40690831271636474</v>
      </c>
      <c r="V286" s="102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0.54354067685273899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0.67942584606592371</v>
      </c>
      <c r="I287" s="4">
        <f>'1'!I287</f>
        <v>0.40765550763955427</v>
      </c>
      <c r="J287" s="6">
        <f>'1'!J287</f>
        <v>0.25673950855120592</v>
      </c>
      <c r="K287" s="6">
        <f>'1'!K287</f>
        <v>0.18010872923458399</v>
      </c>
      <c r="L287" s="6">
        <f>'1'!L287</f>
        <v>1.374427672054058</v>
      </c>
      <c r="M287" s="6">
        <f>'1'!M287</f>
        <v>0.54354067685273899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1.7180345900675724</v>
      </c>
      <c r="S287" s="6">
        <f>'1'!S287</f>
        <v>1.0308207540405436</v>
      </c>
      <c r="T287" s="6">
        <f>'1'!T287</f>
        <v>0.67942584606592371</v>
      </c>
      <c r="U287" s="6">
        <f>'1'!U287</f>
        <v>0.40765550763955427</v>
      </c>
      <c r="V287" s="102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0.54158816467442905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0.67698520584303634</v>
      </c>
      <c r="I288" s="4">
        <f>'1'!I288</f>
        <v>0.40619112350582176</v>
      </c>
      <c r="J288" s="6">
        <f>'1'!J288</f>
        <v>0.25552565920177023</v>
      </c>
      <c r="K288" s="6">
        <f>'1'!K288</f>
        <v>0.17925718571857899</v>
      </c>
      <c r="L288" s="6">
        <f>'1'!L288</f>
        <v>1.3694904394196385</v>
      </c>
      <c r="M288" s="6">
        <f>'1'!M288</f>
        <v>0.54158816467442905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1.7118630492745481</v>
      </c>
      <c r="S288" s="6">
        <f>'1'!S288</f>
        <v>1.027117829564729</v>
      </c>
      <c r="T288" s="6">
        <f>'1'!T288</f>
        <v>0.67698520584303634</v>
      </c>
      <c r="U288" s="6">
        <f>'1'!U288</f>
        <v>0.40619112350582176</v>
      </c>
      <c r="V288" s="102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0.53979760008840505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0.67474700011050626</v>
      </c>
      <c r="I289" s="4">
        <f>'1'!I289</f>
        <v>0.40484820006630379</v>
      </c>
      <c r="J289" s="6">
        <f>'1'!J289</f>
        <v>0.25354444625065198</v>
      </c>
      <c r="K289" s="6">
        <f>'1'!K289</f>
        <v>0.177867318810355</v>
      </c>
      <c r="L289" s="6">
        <f>'1'!L289</f>
        <v>1.3649627166190539</v>
      </c>
      <c r="M289" s="6">
        <f>'1'!M289</f>
        <v>0.53979760008840505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1.7062033957738174</v>
      </c>
      <c r="S289" s="6">
        <f>'1'!S289</f>
        <v>1.0237220374642904</v>
      </c>
      <c r="T289" s="6">
        <f>'1'!T289</f>
        <v>0.67474700011050626</v>
      </c>
      <c r="U289" s="6">
        <f>'1'!U289</f>
        <v>0.40484820006630379</v>
      </c>
      <c r="V289" s="102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0.54056957972638897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0.67571197465798627</v>
      </c>
      <c r="I290" s="4">
        <f>'1'!I290</f>
        <v>0.40542718479479173</v>
      </c>
      <c r="J290" s="6">
        <f>'1'!J290</f>
        <v>0.25166932012869131</v>
      </c>
      <c r="K290" s="6">
        <f>'1'!K290</f>
        <v>0.17655187427715199</v>
      </c>
      <c r="L290" s="6">
        <f>'1'!L290</f>
        <v>1.3669147879577641</v>
      </c>
      <c r="M290" s="6">
        <f>'1'!M290</f>
        <v>0.54056957972638897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1.7086434849472052</v>
      </c>
      <c r="S290" s="6">
        <f>'1'!S290</f>
        <v>1.025186090968323</v>
      </c>
      <c r="T290" s="6">
        <f>'1'!T290</f>
        <v>0.67571197465798627</v>
      </c>
      <c r="U290" s="6">
        <f>'1'!U290</f>
        <v>0.40542718479479173</v>
      </c>
      <c r="V290" s="102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0.54068924280502595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0.67586155350628241</v>
      </c>
      <c r="I291" s="4">
        <f>'1'!I291</f>
        <v>0.40551693210376949</v>
      </c>
      <c r="J291" s="6">
        <f>'1'!J291</f>
        <v>0.24924523235888643</v>
      </c>
      <c r="K291" s="6">
        <f>'1'!K291</f>
        <v>0.17485132039576301</v>
      </c>
      <c r="L291" s="6">
        <f>'1'!L291</f>
        <v>1.3672173747808041</v>
      </c>
      <c r="M291" s="6">
        <f>'1'!M291</f>
        <v>0.54068924280502595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1.709021718476005</v>
      </c>
      <c r="S291" s="6">
        <f>'1'!S291</f>
        <v>1.0254130310856031</v>
      </c>
      <c r="T291" s="6">
        <f>'1'!T291</f>
        <v>0.67586155350628241</v>
      </c>
      <c r="U291" s="6">
        <f>'1'!U291</f>
        <v>0.40551693210376949</v>
      </c>
      <c r="V291" s="102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0.53884285892381101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0.67355357365476376</v>
      </c>
      <c r="I292" s="4">
        <f>'1'!I292</f>
        <v>0.40413214419285826</v>
      </c>
      <c r="J292" s="6">
        <f>'1'!J292</f>
        <v>0.24868944202440277</v>
      </c>
      <c r="K292" s="6">
        <f>'1'!K292</f>
        <v>0.174461420565271</v>
      </c>
      <c r="L292" s="6">
        <f>'1'!L292</f>
        <v>1.3625485041559402</v>
      </c>
      <c r="M292" s="6">
        <f>'1'!M292</f>
        <v>0.53884285892381101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1.7031856301949253</v>
      </c>
      <c r="S292" s="6">
        <f>'1'!S292</f>
        <v>1.0219113781169551</v>
      </c>
      <c r="T292" s="6">
        <f>'1'!T292</f>
        <v>0.67355357365476376</v>
      </c>
      <c r="U292" s="6">
        <f>'1'!U292</f>
        <v>0.40413214419285826</v>
      </c>
      <c r="V292" s="102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0.54113271302254096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0.67641589127817614</v>
      </c>
      <c r="I293" s="4">
        <f>'1'!I293</f>
        <v>0.40584953476690572</v>
      </c>
      <c r="J293" s="6">
        <f>'1'!J293</f>
        <v>0.24707445179216714</v>
      </c>
      <c r="K293" s="6">
        <f>'1'!K293</f>
        <v>0.17332846740159299</v>
      </c>
      <c r="L293" s="6">
        <f>'1'!L293</f>
        <v>1.3683387586341962</v>
      </c>
      <c r="M293" s="6">
        <f>'1'!M293</f>
        <v>0.54113271302254096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1.7104234482927452</v>
      </c>
      <c r="S293" s="6">
        <f>'1'!S293</f>
        <v>1.0262540689756472</v>
      </c>
      <c r="T293" s="6">
        <f>'1'!T293</f>
        <v>0.67641589127817614</v>
      </c>
      <c r="U293" s="6">
        <f>'1'!U293</f>
        <v>0.40584953476690572</v>
      </c>
      <c r="V293" s="102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0.53860765278998501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0.67325956598748127</v>
      </c>
      <c r="I294" s="4">
        <f>'1'!I294</f>
        <v>0.40395573959248876</v>
      </c>
      <c r="J294" s="6">
        <f>'1'!J294</f>
        <v>0.24561239401804472</v>
      </c>
      <c r="K294" s="6">
        <f>'1'!K294</f>
        <v>0.172302799909859</v>
      </c>
      <c r="L294" s="6">
        <f>'1'!L294</f>
        <v>1.3619537486339814</v>
      </c>
      <c r="M294" s="6">
        <f>'1'!M294</f>
        <v>0.53860765278998501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1.7024421857924767</v>
      </c>
      <c r="S294" s="6">
        <f>'1'!S294</f>
        <v>1.0214653114754861</v>
      </c>
      <c r="T294" s="6">
        <f>'1'!T294</f>
        <v>0.67325956598748127</v>
      </c>
      <c r="U294" s="6">
        <f>'1'!U294</f>
        <v>0.40395573959248876</v>
      </c>
      <c r="V294" s="102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0.53370652477446601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0.66713315596808254</v>
      </c>
      <c r="I295" s="4">
        <f>'1'!I295</f>
        <v>0.40027989358084948</v>
      </c>
      <c r="J295" s="6">
        <f>'1'!J295</f>
        <v>0.24372924511290228</v>
      </c>
      <c r="K295" s="6">
        <f>'1'!K295</f>
        <v>0.17098172720788701</v>
      </c>
      <c r="L295" s="6">
        <f>'1'!L295</f>
        <v>1.3495604793614524</v>
      </c>
      <c r="M295" s="6">
        <f>'1'!M295</f>
        <v>0.53370652477446601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1.6869505992018154</v>
      </c>
      <c r="S295" s="6">
        <f>'1'!S295</f>
        <v>1.0121703595210894</v>
      </c>
      <c r="T295" s="6">
        <f>'1'!T295</f>
        <v>0.66713315596808254</v>
      </c>
      <c r="U295" s="6">
        <f>'1'!U295</f>
        <v>0.40027989358084948</v>
      </c>
      <c r="V295" s="102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0.53185406618309505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0.66481758272886882</v>
      </c>
      <c r="I296" s="4">
        <f>'1'!I296</f>
        <v>0.39889054963732129</v>
      </c>
      <c r="J296" s="6">
        <f>'1'!J296</f>
        <v>0.24313652231599894</v>
      </c>
      <c r="K296" s="6">
        <f>'1'!K296</f>
        <v>0.17056591839707699</v>
      </c>
      <c r="L296" s="6">
        <f>'1'!L296</f>
        <v>1.3448762478811942</v>
      </c>
      <c r="M296" s="6">
        <f>'1'!M296</f>
        <v>0.53185406618309505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1.6810953098514927</v>
      </c>
      <c r="S296" s="6">
        <f>'1'!S296</f>
        <v>1.0086571859108957</v>
      </c>
      <c r="T296" s="6">
        <f>'1'!T296</f>
        <v>0.66481758272886882</v>
      </c>
      <c r="U296" s="6">
        <f>'1'!U296</f>
        <v>0.39889054963732129</v>
      </c>
      <c r="V296" s="102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0.534217637724961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0.6677720471562012</v>
      </c>
      <c r="I297" s="4">
        <f>'1'!I297</f>
        <v>0.40066322829372075</v>
      </c>
      <c r="J297" s="6">
        <f>'1'!J297</f>
        <v>0.24232183267205909</v>
      </c>
      <c r="K297" s="6">
        <f>'1'!K297</f>
        <v>0.16999439468684399</v>
      </c>
      <c r="L297" s="6">
        <f>'1'!L297</f>
        <v>1.3508529084520831</v>
      </c>
      <c r="M297" s="6">
        <f>'1'!M297</f>
        <v>0.534217637724961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1.6885661355651038</v>
      </c>
      <c r="S297" s="6">
        <f>'1'!S297</f>
        <v>1.0131396813390623</v>
      </c>
      <c r="T297" s="6">
        <f>'1'!T297</f>
        <v>0.6677720471562012</v>
      </c>
      <c r="U297" s="6">
        <f>'1'!U297</f>
        <v>0.40066322829372075</v>
      </c>
      <c r="V297" s="102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0.53407904390059302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0.6675988048757413</v>
      </c>
      <c r="I298" s="4">
        <f>'1'!I298</f>
        <v>0.40055928292544474</v>
      </c>
      <c r="J298" s="6">
        <f>'1'!J298</f>
        <v>0.24088390042566987</v>
      </c>
      <c r="K298" s="6">
        <f>'1'!K298</f>
        <v>0.16898565181324399</v>
      </c>
      <c r="L298" s="6">
        <f>'1'!L298</f>
        <v>1.3505024522755735</v>
      </c>
      <c r="M298" s="6">
        <f>'1'!M298</f>
        <v>0.53407904390059302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1.688128065344467</v>
      </c>
      <c r="S298" s="6">
        <f>'1'!S298</f>
        <v>1.01287683920668</v>
      </c>
      <c r="T298" s="6">
        <f>'1'!T298</f>
        <v>0.6675988048757413</v>
      </c>
      <c r="U298" s="6">
        <f>'1'!U298</f>
        <v>0.40055928292544474</v>
      </c>
      <c r="V298" s="102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0.53281046672491605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0.66601308340614507</v>
      </c>
      <c r="I299" s="4">
        <f>'1'!I299</f>
        <v>0.39960785004368704</v>
      </c>
      <c r="J299" s="6">
        <f>'1'!J299</f>
        <v>0.24026063139441359</v>
      </c>
      <c r="K299" s="6">
        <f>'1'!K299</f>
        <v>0.16854841410945501</v>
      </c>
      <c r="L299" s="6">
        <f>'1'!L299</f>
        <v>1.3472946563393386</v>
      </c>
      <c r="M299" s="6">
        <f>'1'!M299</f>
        <v>0.53281046672491605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1.6841183204241732</v>
      </c>
      <c r="S299" s="6">
        <f>'1'!S299</f>
        <v>1.0104709922545041</v>
      </c>
      <c r="T299" s="6">
        <f>'1'!T299</f>
        <v>0.66601308340614507</v>
      </c>
      <c r="U299" s="6">
        <f>'1'!U299</f>
        <v>0.39960785004368704</v>
      </c>
      <c r="V299" s="102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0.53370831732367696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0.6671353966545962</v>
      </c>
      <c r="I300" s="4">
        <f>'1'!I300</f>
        <v>0.40028123799275772</v>
      </c>
      <c r="J300" s="6">
        <f>'1'!J300</f>
        <v>0.23803738387311904</v>
      </c>
      <c r="K300" s="6">
        <f>'1'!K300</f>
        <v>0.16698875432785801</v>
      </c>
      <c r="L300" s="6">
        <f>'1'!L300</f>
        <v>1.3495650121026879</v>
      </c>
      <c r="M300" s="6">
        <f>'1'!M300</f>
        <v>0.53370831732367696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1.6869562651283598</v>
      </c>
      <c r="S300" s="6">
        <f>'1'!S300</f>
        <v>1.0121737590770159</v>
      </c>
      <c r="T300" s="6">
        <f>'1'!T300</f>
        <v>0.6671353966545962</v>
      </c>
      <c r="U300" s="6">
        <f>'1'!U300</f>
        <v>0.40028123799275772</v>
      </c>
      <c r="V300" s="102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0.53187610496082904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0.66484513120103628</v>
      </c>
      <c r="I301" s="4">
        <f>'1'!I301</f>
        <v>0.39890707872062181</v>
      </c>
      <c r="J301" s="6">
        <f>'1'!J301</f>
        <v>0.2357607670513166</v>
      </c>
      <c r="K301" s="6">
        <f>'1'!K301</f>
        <v>0.16539165474220099</v>
      </c>
      <c r="L301" s="6">
        <f>'1'!L301</f>
        <v>1.3449319763800274</v>
      </c>
      <c r="M301" s="6">
        <f>'1'!M301</f>
        <v>0.53187610496082904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1.6811649704750342</v>
      </c>
      <c r="S301" s="6">
        <f>'1'!S301</f>
        <v>1.0086989822850205</v>
      </c>
      <c r="T301" s="6">
        <f>'1'!T301</f>
        <v>0.66484513120103628</v>
      </c>
      <c r="U301" s="6">
        <f>'1'!U301</f>
        <v>0.39890707872062181</v>
      </c>
      <c r="V301" s="102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0.53158907298324498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0.66448634122905625</v>
      </c>
      <c r="I302" s="4">
        <f>'1'!I302</f>
        <v>0.39869180473743371</v>
      </c>
      <c r="J302" s="6">
        <f>'1'!J302</f>
        <v>0.23428049415977723</v>
      </c>
      <c r="K302" s="6">
        <f>'1'!K302</f>
        <v>0.16435320892246699</v>
      </c>
      <c r="L302" s="6">
        <f>'1'!L302</f>
        <v>1.3442061711007607</v>
      </c>
      <c r="M302" s="6">
        <f>'1'!M302</f>
        <v>0.53158907298324498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1.6802577138759509</v>
      </c>
      <c r="S302" s="6">
        <f>'1'!S302</f>
        <v>1.0081546283255705</v>
      </c>
      <c r="T302" s="6">
        <f>'1'!T302</f>
        <v>0.66448634122905625</v>
      </c>
      <c r="U302" s="6">
        <f>'1'!U302</f>
        <v>0.39869180473743371</v>
      </c>
      <c r="V302" s="102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0.52813574465878599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0.66016968082348249</v>
      </c>
      <c r="I303" s="4">
        <f>'1'!I303</f>
        <v>0.39610180849408949</v>
      </c>
      <c r="J303" s="6">
        <f>'1'!J303</f>
        <v>0.23343260952245931</v>
      </c>
      <c r="K303" s="6">
        <f>'1'!K303</f>
        <v>0.16375839815326901</v>
      </c>
      <c r="L303" s="6">
        <f>'1'!L303</f>
        <v>1.3354738899450846</v>
      </c>
      <c r="M303" s="6">
        <f>'1'!M303</f>
        <v>0.52813574465878599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1.6693423624313559</v>
      </c>
      <c r="S303" s="6">
        <f>'1'!S303</f>
        <v>1.0016054174588134</v>
      </c>
      <c r="T303" s="6">
        <f>'1'!T303</f>
        <v>0.66016968082348249</v>
      </c>
      <c r="U303" s="6">
        <f>'1'!U303</f>
        <v>0.39610180849408949</v>
      </c>
      <c r="V303" s="102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0.52670782206244604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0.65838477757805758</v>
      </c>
      <c r="I304" s="4">
        <f>'1'!I304</f>
        <v>0.3950308665468345</v>
      </c>
      <c r="J304" s="6">
        <f>'1'!J304</f>
        <v>0.23275717990622877</v>
      </c>
      <c r="K304" s="6">
        <f>'1'!K304</f>
        <v>0.163284568587445</v>
      </c>
      <c r="L304" s="6">
        <f>'1'!L304</f>
        <v>1.3318631641732348</v>
      </c>
      <c r="M304" s="6">
        <f>'1'!M304</f>
        <v>0.52670782206244604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1.6648289552165436</v>
      </c>
      <c r="S304" s="6">
        <f>'1'!S304</f>
        <v>0.9988973731299261</v>
      </c>
      <c r="T304" s="6">
        <f>'1'!T304</f>
        <v>0.65838477757805758</v>
      </c>
      <c r="U304" s="6">
        <f>'1'!U304</f>
        <v>0.3950308665468345</v>
      </c>
      <c r="V304" s="102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0.52627087859839705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0.65783859824799629</v>
      </c>
      <c r="I305" s="4">
        <f>'1'!I305</f>
        <v>0.39470315894879782</v>
      </c>
      <c r="J305" s="6">
        <f>'1'!J305</f>
        <v>0.23234794841254158</v>
      </c>
      <c r="K305" s="6">
        <f>'1'!K305</f>
        <v>0.16299748318829199</v>
      </c>
      <c r="L305" s="6">
        <f>'1'!L305</f>
        <v>1.3307582842374968</v>
      </c>
      <c r="M305" s="6">
        <f>'1'!M305</f>
        <v>0.52627087859839705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1.663447855296871</v>
      </c>
      <c r="S305" s="6">
        <f>'1'!S305</f>
        <v>0.99806871317812251</v>
      </c>
      <c r="T305" s="6">
        <f>'1'!T305</f>
        <v>0.65783859824799629</v>
      </c>
      <c r="U305" s="6">
        <f>'1'!U305</f>
        <v>0.39470315894879782</v>
      </c>
      <c r="V305" s="102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0.52746666731998404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0.65933333414998008</v>
      </c>
      <c r="I306" s="4">
        <f>'1'!I306</f>
        <v>0.395600000489988</v>
      </c>
      <c r="J306" s="6">
        <f>'1'!J306</f>
        <v>0.23110326302350426</v>
      </c>
      <c r="K306" s="6">
        <f>'1'!K306</f>
        <v>0.16212430747419401</v>
      </c>
      <c r="L306" s="6">
        <f>'1'!L306</f>
        <v>1.3337820231752995</v>
      </c>
      <c r="M306" s="6">
        <f>'1'!M306</f>
        <v>0.52746666731998404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1.6672275289691243</v>
      </c>
      <c r="S306" s="6">
        <f>'1'!S306</f>
        <v>1.0003365173814747</v>
      </c>
      <c r="T306" s="6">
        <f>'1'!T306</f>
        <v>0.65933333414998008</v>
      </c>
      <c r="U306" s="6">
        <f>'1'!U306</f>
        <v>0.395600000489988</v>
      </c>
      <c r="V306" s="102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0.527694651454653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0.6596183143183163</v>
      </c>
      <c r="I307" s="4">
        <f>'1'!I307</f>
        <v>0.39577098859098975</v>
      </c>
      <c r="J307" s="6">
        <f>'1'!J307</f>
        <v>0.23032935398271787</v>
      </c>
      <c r="K307" s="6">
        <f>'1'!K307</f>
        <v>0.161581392304395</v>
      </c>
      <c r="L307" s="6">
        <f>'1'!L307</f>
        <v>1.3343585167420602</v>
      </c>
      <c r="M307" s="6">
        <f>'1'!M307</f>
        <v>0.527694651454653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1.6679481459275753</v>
      </c>
      <c r="S307" s="6">
        <f>'1'!S307</f>
        <v>1.000768887556545</v>
      </c>
      <c r="T307" s="6">
        <f>'1'!T307</f>
        <v>0.6596183143183163</v>
      </c>
      <c r="U307" s="6">
        <f>'1'!U307</f>
        <v>0.39577098859098975</v>
      </c>
      <c r="V307" s="102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0.52601836046516404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0.65752295058145505</v>
      </c>
      <c r="I308" s="4">
        <f>'1'!I308</f>
        <v>0.39451377034887303</v>
      </c>
      <c r="J308" s="6">
        <f>'1'!J308</f>
        <v>0.2296790599256065</v>
      </c>
      <c r="K308" s="6">
        <f>'1'!K308</f>
        <v>0.16112519591718499</v>
      </c>
      <c r="L308" s="6">
        <f>'1'!L308</f>
        <v>1.330119752615502</v>
      </c>
      <c r="M308" s="6">
        <f>'1'!M308</f>
        <v>0.52601836046516404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1.6626496907693775</v>
      </c>
      <c r="S308" s="6">
        <f>'1'!S308</f>
        <v>0.99758981446162642</v>
      </c>
      <c r="T308" s="6">
        <f>'1'!T308</f>
        <v>0.65752295058145505</v>
      </c>
      <c r="U308" s="6">
        <f>'1'!U308</f>
        <v>0.39451377034887303</v>
      </c>
      <c r="V308" s="102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0.527072154905459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0.65884019363182378</v>
      </c>
      <c r="I309" s="4">
        <f>'1'!I309</f>
        <v>0.39530411617909422</v>
      </c>
      <c r="J309" s="6">
        <f>'1'!J309</f>
        <v>0.22890484713960829</v>
      </c>
      <c r="K309" s="6">
        <f>'1'!K309</f>
        <v>0.16058206766306399</v>
      </c>
      <c r="L309" s="6">
        <f>'1'!L309</f>
        <v>1.3327844367892507</v>
      </c>
      <c r="M309" s="6">
        <f>'1'!M309</f>
        <v>0.527072154905459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1.6659805459865633</v>
      </c>
      <c r="S309" s="6">
        <f>'1'!S309</f>
        <v>0.99958832759193805</v>
      </c>
      <c r="T309" s="6">
        <f>'1'!T309</f>
        <v>0.65884019363182378</v>
      </c>
      <c r="U309" s="6">
        <f>'1'!U309</f>
        <v>0.39530411617909422</v>
      </c>
      <c r="V309" s="102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0.52700991273303499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0.65876239091629374</v>
      </c>
      <c r="I310" s="4">
        <f>'1'!I310</f>
        <v>0.39525743454977624</v>
      </c>
      <c r="J310" s="6">
        <f>'1'!J310</f>
        <v>0.22909083898484028</v>
      </c>
      <c r="K310" s="6">
        <f>'1'!K310</f>
        <v>0.160712545263032</v>
      </c>
      <c r="L310" s="6">
        <f>'1'!L310</f>
        <v>1.3326270477146305</v>
      </c>
      <c r="M310" s="6">
        <f>'1'!M310</f>
        <v>0.52700991273303499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1.6657838096432882</v>
      </c>
      <c r="S310" s="6">
        <f>'1'!S310</f>
        <v>0.99947028578597286</v>
      </c>
      <c r="T310" s="6">
        <f>'1'!T310</f>
        <v>0.65876239091629374</v>
      </c>
      <c r="U310" s="6">
        <f>'1'!U310</f>
        <v>0.39525743454977624</v>
      </c>
      <c r="V310" s="102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0.52334222784211204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0.65417778480263999</v>
      </c>
      <c r="I311" s="4">
        <f>'1'!I311</f>
        <v>0.39250667088158403</v>
      </c>
      <c r="J311" s="6">
        <f>'1'!J311</f>
        <v>0.22813323862563364</v>
      </c>
      <c r="K311" s="6">
        <f>'1'!K311</f>
        <v>0.16004076636626399</v>
      </c>
      <c r="L311" s="6">
        <f>'1'!L311</f>
        <v>1.3233527324312782</v>
      </c>
      <c r="M311" s="6">
        <f>'1'!M311</f>
        <v>0.52334222784211204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1.6541909155390977</v>
      </c>
      <c r="S311" s="6">
        <f>'1'!S311</f>
        <v>0.99251454932345862</v>
      </c>
      <c r="T311" s="6">
        <f>'1'!T311</f>
        <v>0.65417778480263999</v>
      </c>
      <c r="U311" s="6">
        <f>'1'!U311</f>
        <v>0.39250667088158403</v>
      </c>
      <c r="V311" s="102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0.51953648359474303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0.64942060449342875</v>
      </c>
      <c r="I312" s="4">
        <f>'1'!I312</f>
        <v>0.3896523626960573</v>
      </c>
      <c r="J312" s="6">
        <f>'1'!J312</f>
        <v>0.22734014685000406</v>
      </c>
      <c r="K312" s="6">
        <f>'1'!K312</f>
        <v>0.15948439406236301</v>
      </c>
      <c r="L312" s="6">
        <f>'1'!L312</f>
        <v>1.3137293124572074</v>
      </c>
      <c r="M312" s="6">
        <f>'1'!M312</f>
        <v>0.51953648359474303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1.6421616405715092</v>
      </c>
      <c r="S312" s="6">
        <f>'1'!S312</f>
        <v>0.98529698434290558</v>
      </c>
      <c r="T312" s="6">
        <f>'1'!T312</f>
        <v>0.64942060449342875</v>
      </c>
      <c r="U312" s="6">
        <f>'1'!U312</f>
        <v>0.3896523626960573</v>
      </c>
      <c r="V312" s="102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0.51776785867342201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0.64720982334177757</v>
      </c>
      <c r="I313" s="4">
        <f>'1'!I313</f>
        <v>0.38832589400506651</v>
      </c>
      <c r="J313" s="6">
        <f>'1'!J313</f>
        <v>0.22638076572634647</v>
      </c>
      <c r="K313" s="6">
        <f>'1'!K313</f>
        <v>0.15881136591796599</v>
      </c>
      <c r="L313" s="6">
        <f>'1'!L313</f>
        <v>1.3092570675326447</v>
      </c>
      <c r="M313" s="6">
        <f>'1'!M313</f>
        <v>0.51776785867342201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1.6365713344158059</v>
      </c>
      <c r="S313" s="6">
        <f>'1'!S313</f>
        <v>0.98194280064948347</v>
      </c>
      <c r="T313" s="6">
        <f>'1'!T313</f>
        <v>0.64720982334177757</v>
      </c>
      <c r="U313" s="6">
        <f>'1'!U313</f>
        <v>0.38832589400506651</v>
      </c>
      <c r="V313" s="102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0.51909670351618797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0.64887087939523491</v>
      </c>
      <c r="I314" s="4">
        <f>'1'!I314</f>
        <v>0.38932252763714098</v>
      </c>
      <c r="J314" s="6">
        <f>'1'!J314</f>
        <v>0.22564539895058522</v>
      </c>
      <c r="K314" s="6">
        <f>'1'!K314</f>
        <v>0.15829548904240801</v>
      </c>
      <c r="L314" s="6">
        <f>'1'!L314</f>
        <v>1.3126172596977266</v>
      </c>
      <c r="M314" s="6">
        <f>'1'!M314</f>
        <v>0.51909670351618797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1.6407715746221583</v>
      </c>
      <c r="S314" s="6">
        <f>'1'!S314</f>
        <v>0.98446294477329488</v>
      </c>
      <c r="T314" s="6">
        <f>'1'!T314</f>
        <v>0.64887087939523491</v>
      </c>
      <c r="U314" s="6">
        <f>'1'!U314</f>
        <v>0.38932252763714098</v>
      </c>
      <c r="V314" s="102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0.51566203583793202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0.64457754479741503</v>
      </c>
      <c r="I315" s="4">
        <f>'1'!I315</f>
        <v>0.38674652687844902</v>
      </c>
      <c r="J315" s="6">
        <f>'1'!J315</f>
        <v>0.22428181156701271</v>
      </c>
      <c r="K315" s="6">
        <f>'1'!K315</f>
        <v>0.15733890081708399</v>
      </c>
      <c r="L315" s="6">
        <f>'1'!L315</f>
        <v>1.3039321649065898</v>
      </c>
      <c r="M315" s="6">
        <f>'1'!M315</f>
        <v>0.51566203583793202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1.6299152061332371</v>
      </c>
      <c r="S315" s="6">
        <f>'1'!S315</f>
        <v>0.97794912367994236</v>
      </c>
      <c r="T315" s="6">
        <f>'1'!T315</f>
        <v>0.64457754479741503</v>
      </c>
      <c r="U315" s="6">
        <f>'1'!U315</f>
        <v>0.38674652687844902</v>
      </c>
      <c r="V315" s="102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0.51326838681024101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0.6415854835128012</v>
      </c>
      <c r="I316" s="4">
        <f>'1'!I316</f>
        <v>0.38495129010768075</v>
      </c>
      <c r="J316" s="6">
        <f>'1'!J316</f>
        <v>0.22434140733171737</v>
      </c>
      <c r="K316" s="6">
        <f>'1'!K316</f>
        <v>0.157380708630417</v>
      </c>
      <c r="L316" s="6">
        <f>'1'!L316</f>
        <v>1.2978794487053051</v>
      </c>
      <c r="M316" s="6">
        <f>'1'!M316</f>
        <v>0.51326838681024101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1.6223493108816314</v>
      </c>
      <c r="S316" s="6">
        <f>'1'!S316</f>
        <v>0.97340958652897891</v>
      </c>
      <c r="T316" s="6">
        <f>'1'!T316</f>
        <v>0.6415854835128012</v>
      </c>
      <c r="U316" s="6">
        <f>'1'!U316</f>
        <v>0.38495129010768075</v>
      </c>
      <c r="V316" s="102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0.51669682863102795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0.64587103578878491</v>
      </c>
      <c r="I317" s="6">
        <f>'1'!I317</f>
        <v>0.38752262147327099</v>
      </c>
      <c r="J317" s="6">
        <f>'1'!J317</f>
        <v>0.22449844888337855</v>
      </c>
      <c r="K317" s="6">
        <f>'1'!K317</f>
        <v>0.157490876926938</v>
      </c>
      <c r="L317" s="6">
        <f>'1'!L317</f>
        <v>1.3065488004414101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0.516449752676859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0.6455621908460738</v>
      </c>
      <c r="I318" s="6">
        <f>'1'!I318</f>
        <v>0.38733731450764425</v>
      </c>
      <c r="J318" s="6">
        <f>'1'!J318</f>
        <v>0.22316254852409725</v>
      </c>
      <c r="K318" s="6">
        <f>'1'!K318</f>
        <v>0.156553711792316</v>
      </c>
      <c r="L318" s="6">
        <f>'1'!L318</f>
        <v>1.3059240302209452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0.512812747121138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0.64101593390142253</v>
      </c>
      <c r="I319" s="6">
        <f>'1'!I319</f>
        <v>0.38460956034085347</v>
      </c>
      <c r="J319" s="6">
        <f>'1'!J319</f>
        <v>0.22281510365171489</v>
      </c>
      <c r="K319" s="6">
        <f>'1'!K319</f>
        <v>0.15630997114329401</v>
      </c>
      <c r="L319" s="6">
        <f>'1'!L319</f>
        <v>1.2967272924383346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0.51121999764600101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0.63902499705750127</v>
      </c>
      <c r="I320" s="6">
        <f>'1'!I320</f>
        <v>0.38341499823450076</v>
      </c>
      <c r="J320" s="6">
        <f>'1'!J320</f>
        <v>0.22201418775814383</v>
      </c>
      <c r="K320" s="6">
        <f>'1'!K320</f>
        <v>0.15574811003890501</v>
      </c>
      <c r="L320" s="6">
        <f>'1'!L320</f>
        <v>1.2926997761060639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0.51107357632324302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0.63884197040405377</v>
      </c>
      <c r="I321" s="6">
        <f>'1'!I321</f>
        <v>0.38330518224243226</v>
      </c>
      <c r="J321" s="6">
        <f>'1'!J321</f>
        <v>0.22178176033237493</v>
      </c>
      <c r="K321" s="6">
        <f>'1'!K321</f>
        <v>0.15558505680050499</v>
      </c>
      <c r="L321" s="6">
        <f>'1'!L321</f>
        <v>1.2923295268747781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0.51050222855803695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0.63812778569754625</v>
      </c>
      <c r="I322" s="6">
        <f>'1'!I322</f>
        <v>0.38287667141852771</v>
      </c>
      <c r="J322" s="6">
        <f>'1'!J322</f>
        <v>0.22173199663437573</v>
      </c>
      <c r="K322" s="6">
        <f>'1'!K322</f>
        <v>0.15555014641036199</v>
      </c>
      <c r="L322" s="6">
        <f>'1'!L322</f>
        <v>1.2908847846276801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0.51045407922094099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0.63806759902617627</v>
      </c>
      <c r="I323" s="6">
        <f>'1'!I323</f>
        <v>0.38284055941570572</v>
      </c>
      <c r="J323" s="6">
        <f>'1'!J323</f>
        <v>0.22153166394128038</v>
      </c>
      <c r="K323" s="6">
        <f>'1'!K323</f>
        <v>0.15540960837248399</v>
      </c>
      <c r="L323" s="6">
        <f>'1'!L323</f>
        <v>1.2907630314928844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0.51212860306708097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0.64016075383385118</v>
      </c>
      <c r="I324" s="6">
        <f>'1'!I324</f>
        <v>0.38409645230031075</v>
      </c>
      <c r="J324" s="6">
        <f>'1'!J324</f>
        <v>0.22101470168548065</v>
      </c>
      <c r="K324" s="6">
        <f>'1'!K324</f>
        <v>0.15504694734115401</v>
      </c>
      <c r="L324" s="6">
        <f>'1'!L324</f>
        <v>1.2949973271209054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0.513498102820657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0.64187262852582128</v>
      </c>
      <c r="I325" s="6">
        <f>'1'!I325</f>
        <v>0.38512357711549272</v>
      </c>
      <c r="J325" s="6">
        <f>'1'!J325</f>
        <v>0.22116003589203179</v>
      </c>
      <c r="K325" s="6">
        <f>'1'!K325</f>
        <v>0.15514890266312201</v>
      </c>
      <c r="L325" s="6">
        <f>'1'!L325</f>
        <v>1.2984603215909516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0.51465270554745601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0.64331588193431999</v>
      </c>
      <c r="I326" s="6">
        <f>'1'!I326</f>
        <v>0.38598952916059204</v>
      </c>
      <c r="J326" s="6">
        <f>'1'!J326</f>
        <v>0.22220019891281476</v>
      </c>
      <c r="K326" s="6">
        <f>'1'!K326</f>
        <v>0.155878601184893</v>
      </c>
      <c r="L326" s="6">
        <f>'1'!L326</f>
        <v>1.3013799152948309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0.51277374256209596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0.64096717820261995</v>
      </c>
      <c r="I327" s="6">
        <f>'1'!I327</f>
        <v>0.38458030692157197</v>
      </c>
      <c r="J327" s="6">
        <f>'1'!J327</f>
        <v>0.22208206543424053</v>
      </c>
      <c r="K327" s="6">
        <f>'1'!K327</f>
        <v>0.15579572780546599</v>
      </c>
      <c r="L327" s="6">
        <f>'1'!L327</f>
        <v>1.2966286633061157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0.51428033854253297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0.64285042317816621</v>
      </c>
      <c r="I328" s="6">
        <f>'1'!I328</f>
        <v>0.38571025390689972</v>
      </c>
      <c r="J328" s="6">
        <f>'1'!J328</f>
        <v>0.22150008510826874</v>
      </c>
      <c r="K328" s="6">
        <f>'1'!K328</f>
        <v>0.155387455087559</v>
      </c>
      <c r="L328" s="6">
        <f>'1'!L328</f>
        <v>1.3004383270429829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0.51189783933164501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0.63987229916455624</v>
      </c>
      <c r="I329" s="6">
        <f>'1'!I329</f>
        <v>0.38392337949873379</v>
      </c>
      <c r="J329" s="6">
        <f>'1'!J329</f>
        <v>0.22128941778162325</v>
      </c>
      <c r="K329" s="6">
        <f>'1'!K329</f>
        <v>0.155239667064175</v>
      </c>
      <c r="L329" s="6">
        <f>'1'!L329</f>
        <v>1.2944138048985647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0.51203632628157603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0.64004540785197006</v>
      </c>
      <c r="I330" s="6">
        <f>'1'!I330</f>
        <v>0.38402724471118199</v>
      </c>
      <c r="J330" s="6">
        <f>'1'!J330</f>
        <v>0.22058020371084147</v>
      </c>
      <c r="K330" s="6">
        <f>'1'!K330</f>
        <v>0.15474213691868</v>
      </c>
      <c r="L330" s="6">
        <f>'1'!L330</f>
        <v>1.2947639908263331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0.512418429100016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0.64052303637502006</v>
      </c>
      <c r="I331" s="6">
        <f>'1'!I331</f>
        <v>0.384313821825012</v>
      </c>
      <c r="J331" s="6">
        <f>'1'!J331</f>
        <v>0.22111379181045213</v>
      </c>
      <c r="K331" s="6">
        <f>'1'!K331</f>
        <v>0.15511646136565699</v>
      </c>
      <c r="L331" s="6">
        <f>'1'!L331</f>
        <v>1.2957301976064304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0.51134701861932397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0.63918377327415499</v>
      </c>
      <c r="I332" s="6">
        <f>'1'!I332</f>
        <v>0.38351026396449295</v>
      </c>
      <c r="J332" s="6">
        <f>'1'!J332</f>
        <v>0.22158771644701408</v>
      </c>
      <c r="K332" s="6">
        <f>'1'!K332</f>
        <v>0.15544893050733999</v>
      </c>
      <c r="L332" s="6">
        <f>'1'!L332</f>
        <v>1.2930209685174161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0.50769116055389796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0.63461395069237247</v>
      </c>
      <c r="I333" s="6">
        <f>'1'!I333</f>
        <v>0.38076837041542344</v>
      </c>
      <c r="J333" s="6">
        <f>'1'!J333</f>
        <v>0.22203082563680496</v>
      </c>
      <c r="K333" s="6">
        <f>'1'!K333</f>
        <v>0.15575978189727899</v>
      </c>
      <c r="L333" s="6">
        <f>'1'!L333</f>
        <v>1.2837765592133727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0.50465699518551399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0.63082124398189254</v>
      </c>
      <c r="I334" s="6">
        <f>'1'!I334</f>
        <v>0.37849274638913549</v>
      </c>
      <c r="J334" s="6">
        <f>'1'!J334</f>
        <v>0.22283645798173624</v>
      </c>
      <c r="K334" s="6">
        <f>'1'!K334</f>
        <v>0.15632495170185901</v>
      </c>
      <c r="L334" s="6">
        <f>'1'!L334</f>
        <v>1.27610419719616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0.50251058911990598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0.62813823639988242</v>
      </c>
      <c r="I335" s="6">
        <f>'1'!I335</f>
        <v>0.37688294183992949</v>
      </c>
      <c r="J335" s="6">
        <f>'1'!J335</f>
        <v>0.22236309900071524</v>
      </c>
      <c r="K335" s="6">
        <f>'1'!K335</f>
        <v>0.15599287938067799</v>
      </c>
      <c r="L335" s="6">
        <f>'1'!L335</f>
        <v>1.2706766735209898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0.50672715331073603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0.6334089416384201</v>
      </c>
      <c r="I336" s="6">
        <f>'1'!I336</f>
        <v>0.38004536498305203</v>
      </c>
      <c r="J336" s="6">
        <f>'1'!J336</f>
        <v>0.22026220944977007</v>
      </c>
      <c r="K336" s="6">
        <f>'1'!K336</f>
        <v>0.15451905655762199</v>
      </c>
      <c r="L336" s="6">
        <f>'1'!L336</f>
        <v>1.2813389160203477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0.50886506443467905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0.63608133054334881</v>
      </c>
      <c r="I337" s="6">
        <f>'1'!I337</f>
        <v>0.38164879832600929</v>
      </c>
      <c r="J337" s="6">
        <f>'1'!J337</f>
        <v>0.21964206433708292</v>
      </c>
      <c r="K337" s="6">
        <f>'1'!K337</f>
        <v>0.154084010355277</v>
      </c>
      <c r="L337" s="6">
        <f>'1'!L337</f>
        <v>1.2867449589059579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0.50682231784032705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0.63352789730040882</v>
      </c>
      <c r="I338" s="6">
        <f>'1'!I338</f>
        <v>0.38011673838024529</v>
      </c>
      <c r="J338" s="6">
        <f>'1'!J338</f>
        <v>0.22031207229155675</v>
      </c>
      <c r="K338" s="6">
        <f>'1'!K338</f>
        <v>0.154554036499435</v>
      </c>
      <c r="L338" s="6">
        <f>'1'!L338</f>
        <v>1.2815795544278084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0.50270560693385602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0.62838200866731997</v>
      </c>
      <c r="I339" s="6">
        <f>'1'!I339</f>
        <v>0.37702920520039201</v>
      </c>
      <c r="J339" s="6">
        <f>'1'!J339</f>
        <v>0.22101628574677887</v>
      </c>
      <c r="K339" s="6">
        <f>'1'!K339</f>
        <v>0.155048058596952</v>
      </c>
      <c r="L339" s="6">
        <f>'1'!L339</f>
        <v>1.2711698065861883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0.502659734496961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0.62832466812120125</v>
      </c>
      <c r="I340" s="6">
        <f>'1'!I340</f>
        <v>0.37699480087272075</v>
      </c>
      <c r="J340" s="6">
        <f>'1'!J340</f>
        <v>0.22157929947000768</v>
      </c>
      <c r="K340" s="6">
        <f>'1'!K340</f>
        <v>0.15544302580244601</v>
      </c>
      <c r="L340" s="6">
        <f>'1'!L340</f>
        <v>1.2710538109499128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0.50763594610672902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0.63454493263341127</v>
      </c>
      <c r="I341" s="6">
        <f>'1'!I341</f>
        <v>0.38072695958004676</v>
      </c>
      <c r="J341" s="6">
        <f>'1'!J341</f>
        <v>0.22192811616178137</v>
      </c>
      <c r="K341" s="6">
        <f>'1'!K341</f>
        <v>0.15568772881463799</v>
      </c>
      <c r="L341" s="6">
        <f>'1'!L341</f>
        <v>1.2836369408419832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0.507304011479213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0.63413001434901628</v>
      </c>
      <c r="I342" s="6">
        <f>'1'!I342</f>
        <v>0.38047800860940972</v>
      </c>
      <c r="J342" s="6">
        <f>'1'!J342</f>
        <v>0.22069380379739775</v>
      </c>
      <c r="K342" s="6">
        <f>'1'!K342</f>
        <v>0.154821830018297</v>
      </c>
      <c r="L342" s="6">
        <f>'1'!L342</f>
        <v>1.2827975921845605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0.504333327580334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0.63041665947541747</v>
      </c>
      <c r="I343" s="6">
        <f>'1'!I343</f>
        <v>0.37824999568525053</v>
      </c>
      <c r="J343" s="6">
        <f>'1'!J343</f>
        <v>0.22022620238526816</v>
      </c>
      <c r="K343" s="6">
        <f>'1'!K343</f>
        <v>0.15449379676544001</v>
      </c>
      <c r="L343" s="6">
        <f>'1'!L343</f>
        <v>1.2752857529986021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0.50164903733547195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0.62706129666933996</v>
      </c>
      <c r="I344" s="6">
        <f>'1'!I344</f>
        <v>0.37623677800160393</v>
      </c>
      <c r="J344" s="6">
        <f>'1'!J344</f>
        <v>0.22073860364298195</v>
      </c>
      <c r="K344" s="6">
        <f>'1'!K344</f>
        <v>0.154853258150662</v>
      </c>
      <c r="L344" s="6">
        <f>'1'!L344</f>
        <v>1.2684981049908657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0.50063837215318496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0.62579796519148123</v>
      </c>
      <c r="I345" s="6">
        <f>'1'!I345</f>
        <v>0.37547877911488869</v>
      </c>
      <c r="J345" s="6">
        <f>'1'!J345</f>
        <v>0.22143559019871698</v>
      </c>
      <c r="K345" s="6">
        <f>'1'!K345</f>
        <v>0.15534221041030999</v>
      </c>
      <c r="L345" s="6">
        <f>'1'!L345</f>
        <v>1.2659424798962362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0.49912916286356601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0.62391145357945754</v>
      </c>
      <c r="I346" s="6">
        <f>'1'!I346</f>
        <v>0.37434687214767448</v>
      </c>
      <c r="J346" s="6">
        <f>'1'!J346</f>
        <v>0.22227880554956048</v>
      </c>
      <c r="K346" s="6">
        <f>'1'!K346</f>
        <v>0.15593374556657999</v>
      </c>
      <c r="L346" s="6">
        <f>'1'!L346</f>
        <v>1.2621262079980884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0.49864975542533801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0.6233121942816725</v>
      </c>
      <c r="I347" s="6">
        <f>'1'!I347</f>
        <v>0.37398731656900353</v>
      </c>
      <c r="J347" s="6">
        <f>'1'!J347</f>
        <v>0.22173211321903688</v>
      </c>
      <c r="K347" s="6">
        <f>'1'!K347</f>
        <v>0.15555022819721001</v>
      </c>
      <c r="L347" s="6">
        <f>'1'!L347</f>
        <v>1.2609139512575176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0.49921591718622299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0.62401989648277878</v>
      </c>
      <c r="I348" s="6">
        <f>'1'!I348</f>
        <v>0.37441193788966726</v>
      </c>
      <c r="J348" s="6">
        <f>'1'!J348</f>
        <v>0.22094897792743254</v>
      </c>
      <c r="K348" s="6">
        <f>'1'!K348</f>
        <v>0.15500084059813901</v>
      </c>
      <c r="L348" s="6">
        <f>'1'!L348</f>
        <v>1.2623455798810181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0.49947255229923598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0.62434069037404494</v>
      </c>
      <c r="I349" s="6">
        <f>'1'!I349</f>
        <v>0.37460441422442697</v>
      </c>
      <c r="J349" s="6">
        <f>'1'!J349</f>
        <v>0.22057932561740151</v>
      </c>
      <c r="K349" s="6">
        <f>'1'!K349</f>
        <v>0.15474152091573401</v>
      </c>
      <c r="L349" s="6">
        <f>'1'!L349</f>
        <v>1.2629945219307432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0.50100343897206001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0.62625429871507499</v>
      </c>
      <c r="I350" s="6">
        <f>'1'!I350</f>
        <v>0.37575257922904504</v>
      </c>
      <c r="J350" s="6">
        <f>'1'!J350</f>
        <v>0.21986133537004962</v>
      </c>
      <c r="K350" s="6">
        <f>'1'!K350</f>
        <v>0.154237834078507</v>
      </c>
      <c r="L350" s="6">
        <f>'1'!L350</f>
        <v>1.2668656084850953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0.49944871143459901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0.62431088929324874</v>
      </c>
      <c r="I351" s="6">
        <f>'1'!I351</f>
        <v>0.37458653357594929</v>
      </c>
      <c r="J351" s="6">
        <f>'1'!J351</f>
        <v>0.220650291485775</v>
      </c>
      <c r="K351" s="6">
        <f>'1'!K351</f>
        <v>0.15479130512091499</v>
      </c>
      <c r="L351" s="6">
        <f>'1'!L351</f>
        <v>1.2629342365731275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0.50009219960853801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0.62511524951067254</v>
      </c>
      <c r="I352" s="6">
        <f>'1'!I352</f>
        <v>0.37506914970640348</v>
      </c>
      <c r="J352" s="6">
        <f>'1'!J352</f>
        <v>0.22184784424882734</v>
      </c>
      <c r="K352" s="6">
        <f>'1'!K352</f>
        <v>0.15563141620300699</v>
      </c>
      <c r="L352" s="6">
        <f>'1'!L352</f>
        <v>1.2645613971345455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0.50002993504968796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0.62503741881210995</v>
      </c>
      <c r="I353" s="6">
        <f>'1'!I353</f>
        <v>0.37502245128726597</v>
      </c>
      <c r="J353" s="6">
        <f>'1'!J353</f>
        <v>0.22149096432025636</v>
      </c>
      <c r="K353" s="6">
        <f>'1'!K353</f>
        <v>0.155381056642895</v>
      </c>
      <c r="L353" s="6">
        <f>'1'!L353</f>
        <v>1.2644039514523433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0.50017747279510905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0.62522184099388634</v>
      </c>
      <c r="I354" s="6">
        <f>'1'!I354</f>
        <v>0.37513310459633176</v>
      </c>
      <c r="J354" s="6">
        <f>'1'!J354</f>
        <v>0.22088664054058549</v>
      </c>
      <c r="K354" s="6">
        <f>'1'!K354</f>
        <v>0.154957109473186</v>
      </c>
      <c r="L354" s="6">
        <f>'1'!L354</f>
        <v>1.2647770237330664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0.49916941004995802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0.62396176256244751</v>
      </c>
      <c r="I355" s="6">
        <f>'1'!I355</f>
        <v>0.37437705753746853</v>
      </c>
      <c r="J355" s="6">
        <f>'1'!J355</f>
        <v>0.21996856365768944</v>
      </c>
      <c r="K355" s="6">
        <f>'1'!K355</f>
        <v>0.15431305721316901</v>
      </c>
      <c r="L355" s="6">
        <f>'1'!L355</f>
        <v>1.2622279793080478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0.50178903278473197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0.62723629098091493</v>
      </c>
      <c r="I356" s="6">
        <f>'1'!I356</f>
        <v>0.37634177458854901</v>
      </c>
      <c r="J356" s="6">
        <f>'1'!J356</f>
        <v>0.22079177108329479</v>
      </c>
      <c r="K356" s="6">
        <f>'1'!K356</f>
        <v>0.15489055634510601</v>
      </c>
      <c r="L356" s="6">
        <f>'1'!L356</f>
        <v>1.2688521053952857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0.50035147130653501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0.62543933913316874</v>
      </c>
      <c r="I357" s="6">
        <f>'1'!I357</f>
        <v>0.37526360347990129</v>
      </c>
      <c r="J357" s="6">
        <f>'1'!J357</f>
        <v>0.22149629592370806</v>
      </c>
      <c r="K357" s="6">
        <f>'1'!K357</f>
        <v>0.15538479688656801</v>
      </c>
      <c r="L357" s="6">
        <f>'1'!L357</f>
        <v>1.26521700620206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0.49937778334437399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0.62422222918046755</v>
      </c>
      <c r="I358" s="6">
        <f>'1'!I358</f>
        <v>0.37453333750828049</v>
      </c>
      <c r="J358" s="6">
        <f>'1'!J358</f>
        <v>0.2216046661228257</v>
      </c>
      <c r="K358" s="6">
        <f>'1'!K358</f>
        <v>0.155460821098658</v>
      </c>
      <c r="L358" s="6">
        <f>'1'!L358</f>
        <v>1.2627548837958971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0.49902110974493402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0.62377638718116757</v>
      </c>
      <c r="I359" s="6">
        <f>'1'!I359</f>
        <v>0.37426583230870053</v>
      </c>
      <c r="J359" s="6">
        <f>'1'!J359</f>
        <v>0.22122738102582459</v>
      </c>
      <c r="K359" s="6">
        <f>'1'!K359</f>
        <v>0.155196146838886</v>
      </c>
      <c r="L359" s="6">
        <f>'1'!L359</f>
        <v>1.2618529787760191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0.498392800451531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0.6229910005644137</v>
      </c>
      <c r="I360" s="6">
        <f>'1'!I360</f>
        <v>0.37379460033864825</v>
      </c>
      <c r="J360" s="6">
        <f>'1'!J360</f>
        <v>0.2213603751219399</v>
      </c>
      <c r="K360" s="6">
        <f>'1'!K360</f>
        <v>0.155289445286726</v>
      </c>
      <c r="L360" s="6">
        <f>'1'!L360</f>
        <v>1.2602642003897129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0.49974513610532201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0.62468142013165251</v>
      </c>
      <c r="I361" s="6">
        <f>'1'!I361</f>
        <v>0.37480885207899151</v>
      </c>
      <c r="J361" s="6">
        <f>'1'!J361</f>
        <v>0.22243808516387523</v>
      </c>
      <c r="K361" s="6">
        <f>'1'!K361</f>
        <v>0.156045483916042</v>
      </c>
      <c r="L361" s="6">
        <f>'1'!L361</f>
        <v>1.263683792747065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0.49766589870608002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0.62208237338259997</v>
      </c>
      <c r="I362" s="6">
        <f>'1'!I362</f>
        <v>0.37324942402956002</v>
      </c>
      <c r="J362" s="6">
        <f>'1'!J362</f>
        <v>0.22213115441212503</v>
      </c>
      <c r="K362" s="6">
        <f>'1'!K362</f>
        <v>0.15583016486377499</v>
      </c>
      <c r="L362" s="6">
        <f>'1'!L362</f>
        <v>1.2584261155575027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0.49728971875053801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0.62161214843817247</v>
      </c>
      <c r="I363" s="6">
        <f>'1'!I363</f>
        <v>0.3729672890629035</v>
      </c>
      <c r="J363" s="6">
        <f>'1'!J363</f>
        <v>0.22180089522661847</v>
      </c>
      <c r="K363" s="6">
        <f>'1'!K363</f>
        <v>0.155598480373315</v>
      </c>
      <c r="L363" s="6">
        <f>'1'!L363</f>
        <v>1.2574748856632421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0.49843517034510298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0.62304396293137876</v>
      </c>
      <c r="I364" s="6">
        <f>'1'!I364</f>
        <v>0.37382637775882721</v>
      </c>
      <c r="J364" s="6">
        <f>'1'!J364</f>
        <v>0.22192644644815485</v>
      </c>
      <c r="K364" s="6">
        <f>'1'!K364</f>
        <v>0.15568655747174201</v>
      </c>
      <c r="L364" s="6">
        <f>'1'!L364</f>
        <v>1.260371339297006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0.495380466306515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0.61922558288314378</v>
      </c>
      <c r="I365" s="6">
        <f>'1'!I365</f>
        <v>0.37153534972988622</v>
      </c>
      <c r="J365" s="6">
        <f>'1'!J365</f>
        <v>0.2215858881048785</v>
      </c>
      <c r="K365" s="6">
        <f>'1'!K365</f>
        <v>0.15544764788286</v>
      </c>
      <c r="L365" s="6">
        <f>'1'!L365</f>
        <v>1.2526470420376343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0.49497147395733998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0.618714342446675</v>
      </c>
      <c r="I366" s="6">
        <f>'1'!I366</f>
        <v>0.37122860546800496</v>
      </c>
      <c r="J366" s="6">
        <f>'1'!J366</f>
        <v>0.22149795570901193</v>
      </c>
      <c r="K366" s="6">
        <f>'1'!K366</f>
        <v>0.15538596126451501</v>
      </c>
      <c r="L366" s="6">
        <f>'1'!L366</f>
        <v>1.2516128408705396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0.49715835673233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0.62144794591541253</v>
      </c>
      <c r="I367" s="6">
        <f>'1'!I367</f>
        <v>0.37286876754924747</v>
      </c>
      <c r="J367" s="6">
        <f>'1'!J367</f>
        <v>0.22132660922854308</v>
      </c>
      <c r="K367" s="6">
        <f>'1'!K367</f>
        <v>0.155265757728136</v>
      </c>
      <c r="L367" s="6">
        <f>'1'!L367</f>
        <v>1.2571427162404725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0.497558853718088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0.62194856714761004</v>
      </c>
      <c r="I368" s="6">
        <f>'1'!I368</f>
        <v>0.37316914028856601</v>
      </c>
      <c r="J368" s="6">
        <f>'1'!J368</f>
        <v>0.21993935178358043</v>
      </c>
      <c r="K368" s="6">
        <f>'1'!K368</f>
        <v>0.154292564404898</v>
      </c>
      <c r="L368" s="6">
        <f>'1'!L368</f>
        <v>1.2581554355515412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0.49584536766194898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0.61980670957743622</v>
      </c>
      <c r="I369" s="6">
        <f>'1'!I369</f>
        <v>0.37188402574646173</v>
      </c>
      <c r="J369" s="6">
        <f>'1'!J369</f>
        <v>0.22005305645848092</v>
      </c>
      <c r="K369" s="6">
        <f>'1'!K369</f>
        <v>0.15437233087566801</v>
      </c>
      <c r="L369" s="6">
        <f>'1'!L369</f>
        <v>1.2538226178774845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0.496991013103464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0.62123876637932995</v>
      </c>
      <c r="I370" s="6">
        <f>'1'!I370</f>
        <v>0.37274325982759798</v>
      </c>
      <c r="J370" s="6">
        <f>'1'!J370</f>
        <v>0.22049665848742711</v>
      </c>
      <c r="K370" s="6">
        <f>'1'!K370</f>
        <v>0.15468352800372301</v>
      </c>
      <c r="L370" s="6">
        <f>'1'!L370</f>
        <v>1.2567195616836009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0.499031172878039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0.62378896609754875</v>
      </c>
      <c r="I371" s="6">
        <f>'1'!I371</f>
        <v>0.37427337965852925</v>
      </c>
      <c r="J371" s="6">
        <f>'1'!J371</f>
        <v>0.22049568092490324</v>
      </c>
      <c r="K371" s="6">
        <f>'1'!K371</f>
        <v>0.154682842220904</v>
      </c>
      <c r="L371" s="6">
        <f>'1'!L371</f>
        <v>1.2618784249830759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0.495676820910944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0.61959602613868003</v>
      </c>
      <c r="I372" s="6">
        <f>'1'!I372</f>
        <v>0.37175761568320798</v>
      </c>
      <c r="J372" s="6">
        <f>'1'!J372</f>
        <v>0.22076906801033103</v>
      </c>
      <c r="K372" s="6">
        <f>'1'!K372</f>
        <v>0.15487462961203599</v>
      </c>
      <c r="L372" s="6">
        <f>'1'!L372</f>
        <v>1.2533964210379813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0.493350905722091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0.61668863215261371</v>
      </c>
      <c r="I373" s="6">
        <f>'1'!I373</f>
        <v>0.37001317929156824</v>
      </c>
      <c r="J373" s="6">
        <f>'1'!J373</f>
        <v>0.22165448580095259</v>
      </c>
      <c r="K373" s="6">
        <f>'1'!K373</f>
        <v>0.155495770760161</v>
      </c>
      <c r="L373" s="6">
        <f>'1'!L373</f>
        <v>1.2475149804493564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0.49356546108671001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0.61695682635838756</v>
      </c>
      <c r="I374" s="6">
        <f>'1'!I374</f>
        <v>0.37017409581503252</v>
      </c>
      <c r="J374" s="6">
        <f>'1'!J374</f>
        <v>0.22074625281730245</v>
      </c>
      <c r="K374" s="6">
        <f>'1'!K374</f>
        <v>0.15485862422413599</v>
      </c>
      <c r="L374" s="6">
        <f>'1'!L374</f>
        <v>1.248057517269282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0.49295724812120301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0.61619656015150381</v>
      </c>
      <c r="I375" s="6">
        <f>'1'!I375</f>
        <v>0.36971793609090225</v>
      </c>
      <c r="J375" s="6">
        <f>'1'!J375</f>
        <v>0.21913348776760946</v>
      </c>
      <c r="K375" s="6">
        <f>'1'!K375</f>
        <v>0.153727232077702</v>
      </c>
      <c r="L375" s="6">
        <f>'1'!L375</f>
        <v>1.2465195555933772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0.49254986831529002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0.61568733539411258</v>
      </c>
      <c r="I376" s="6">
        <f>'1'!I376</f>
        <v>0.36941240123646751</v>
      </c>
      <c r="J376" s="6">
        <f>'1'!J376</f>
        <v>0.21837134189760551</v>
      </c>
      <c r="K376" s="6">
        <f>'1'!K376</f>
        <v>0.153192569045462</v>
      </c>
      <c r="L376" s="6">
        <f>'1'!L376</f>
        <v>1.2454894319943031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0.492748015590531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0.61593501948816376</v>
      </c>
      <c r="I377" s="6">
        <f>'1'!I377</f>
        <v>0.36956101169289823</v>
      </c>
      <c r="J377" s="6">
        <f>'1'!J377</f>
        <v>0.21800017012550701</v>
      </c>
      <c r="K377" s="6">
        <f>'1'!K377</f>
        <v>0.15293218342511999</v>
      </c>
      <c r="L377" s="6">
        <f>'1'!L377</f>
        <v>1.2459904783921738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0.49399164793953299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0.61748955992441623</v>
      </c>
      <c r="I378" s="6">
        <f>'1'!I378</f>
        <v>0.37049373595464974</v>
      </c>
      <c r="J378" s="6">
        <f>'1'!J378</f>
        <v>0.21852488565209754</v>
      </c>
      <c r="K378" s="6">
        <f>'1'!K378</f>
        <v>0.15330028355601599</v>
      </c>
      <c r="L378" s="6">
        <f>'1'!L378</f>
        <v>1.2491351974299967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0.49394396039795202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0.61742995049743998</v>
      </c>
      <c r="I379" s="6">
        <f>'1'!I379</f>
        <v>0.370457970298464</v>
      </c>
      <c r="J379" s="6">
        <f>'1'!J379</f>
        <v>0.21896488892513652</v>
      </c>
      <c r="K379" s="6">
        <f>'1'!K379</f>
        <v>0.15360895607320399</v>
      </c>
      <c r="L379" s="6">
        <f>'1'!L379</f>
        <v>1.2490146120174372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0.49213683247721401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0.6151710405965175</v>
      </c>
      <c r="I380" s="6">
        <f>'1'!I380</f>
        <v>0.36910262435791052</v>
      </c>
      <c r="J380" s="6">
        <f>'1'!J380</f>
        <v>0.21725823831065669</v>
      </c>
      <c r="K380" s="6">
        <f>'1'!K380</f>
        <v>0.152411701022137</v>
      </c>
      <c r="L380" s="6">
        <f>'1'!L380</f>
        <v>1.2444450062326677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0.49147017247847102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0.61433771559808881</v>
      </c>
      <c r="I381" s="6">
        <f>'1'!I381</f>
        <v>0.36860262935885324</v>
      </c>
      <c r="J381" s="6">
        <f>'1'!J381</f>
        <v>0.21787918654093871</v>
      </c>
      <c r="K381" s="6">
        <f>'1'!K381</f>
        <v>0.15284731063013099</v>
      </c>
      <c r="L381" s="6">
        <f>'1'!L381</f>
        <v>1.2427592520855644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0.49255231426176399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0.61569039282720495</v>
      </c>
      <c r="I382" s="6">
        <f>'1'!I382</f>
        <v>0.36941423569632298</v>
      </c>
      <c r="J382" s="6">
        <f>'1'!J382</f>
        <v>0.21887444677962747</v>
      </c>
      <c r="K382" s="6">
        <f>'1'!K382</f>
        <v>0.15354550880718401</v>
      </c>
      <c r="L382" s="6">
        <f>'1'!L382</f>
        <v>1.2454956169527824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0.49349030091096102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0.61686287613870128</v>
      </c>
      <c r="I383" s="6">
        <f>'1'!I383</f>
        <v>0.37011772568322077</v>
      </c>
      <c r="J383" s="6">
        <f>'1'!J383</f>
        <v>0.21873579693364395</v>
      </c>
      <c r="K383" s="6">
        <f>'1'!K383</f>
        <v>0.15344824271943</v>
      </c>
      <c r="L383" s="6">
        <f>'1'!L383</f>
        <v>1.2478674630014324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0.49240295036917803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0.61550368796147259</v>
      </c>
      <c r="I384" s="6">
        <f>'1'!I384</f>
        <v>0.36930221277688352</v>
      </c>
      <c r="J384" s="6">
        <f>'1'!J384</f>
        <v>0.21790059520090579</v>
      </c>
      <c r="K384" s="6">
        <f>'1'!K384</f>
        <v>0.152862329302415</v>
      </c>
      <c r="L384" s="6">
        <f>'1'!L384</f>
        <v>1.2451179269731389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0.49318669562078199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0.61648336952597749</v>
      </c>
      <c r="I385" s="6">
        <f>'1'!I385</f>
        <v>0.36989002171558649</v>
      </c>
      <c r="J385" s="6">
        <f>'1'!J385</f>
        <v>0.21732721614595454</v>
      </c>
      <c r="K385" s="6">
        <f>'1'!K385</f>
        <v>0.15246009057593399</v>
      </c>
      <c r="L385" s="6">
        <f>'1'!L385</f>
        <v>1.247099749507347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0.49167991267171302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0.61459989083964128</v>
      </c>
      <c r="I386" s="6">
        <f>'1'!I386</f>
        <v>0.36875993450378475</v>
      </c>
      <c r="J386" s="6">
        <f>'1'!J386</f>
        <v>0.21772532302134912</v>
      </c>
      <c r="K386" s="6">
        <f>'1'!K386</f>
        <v>0.152739371796933</v>
      </c>
      <c r="L386" s="6">
        <f>'1'!L386</f>
        <v>1.2432896129910314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0.49292933122989802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0.61616166403737249</v>
      </c>
      <c r="I387" s="6">
        <f>'1'!I387</f>
        <v>0.36969699842242354</v>
      </c>
      <c r="J387" s="6">
        <f>'1'!J387</f>
        <v>0.21806080273883505</v>
      </c>
      <c r="K387" s="6">
        <f>'1'!K387</f>
        <v>0.152974718611848</v>
      </c>
      <c r="L387" s="6">
        <f>'1'!L387</f>
        <v>1.2464489633643845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0.49344366510778598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0.61680458138473249</v>
      </c>
      <c r="I388" s="6">
        <f>'1'!I388</f>
        <v>0.37008274883083947</v>
      </c>
      <c r="J388" s="6">
        <f>'1'!J388</f>
        <v>0.21781428986697624</v>
      </c>
      <c r="K388" s="6">
        <f>'1'!K388</f>
        <v>0.15280178410581499</v>
      </c>
      <c r="L388" s="6">
        <f>'1'!L388</f>
        <v>1.2477495370740419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0.49094564344595198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0.61368205430743994</v>
      </c>
      <c r="I389" s="6">
        <f>'1'!I389</f>
        <v>0.36820923258446397</v>
      </c>
      <c r="J389" s="6">
        <f>'1'!J389</f>
        <v>0.21735378573736858</v>
      </c>
      <c r="K389" s="6">
        <f>'1'!K389</f>
        <v>0.152478729761515</v>
      </c>
      <c r="L389" s="6">
        <f>'1'!L389</f>
        <v>1.2414328983317582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0.49224626306958402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0.61530782883697999</v>
      </c>
      <c r="I390" s="6">
        <f>'1'!I390</f>
        <v>0.369184697302188</v>
      </c>
      <c r="J390" s="6">
        <f>'1'!J390</f>
        <v>0.2173155168258589</v>
      </c>
      <c r="K390" s="6">
        <f>'1'!K390</f>
        <v>0.152451883231115</v>
      </c>
      <c r="L390" s="6">
        <f>'1'!L390</f>
        <v>1.2447217186126749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0.49218144544432002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0.61522680680539998</v>
      </c>
      <c r="I391" s="6">
        <f>'1'!I391</f>
        <v>0.36913608408324</v>
      </c>
      <c r="J391" s="6">
        <f>'1'!J391</f>
        <v>0.21740336180912326</v>
      </c>
      <c r="K391" s="6">
        <f>'1'!K391</f>
        <v>0.15251350852748899</v>
      </c>
      <c r="L391" s="6">
        <f>'1'!L391</f>
        <v>1.2445578171024594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0.49257375546792098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0.61571719433490124</v>
      </c>
      <c r="I392" s="6">
        <f>'1'!I392</f>
        <v>0.36943031660094072</v>
      </c>
      <c r="J392" s="6">
        <f>'1'!J392</f>
        <v>0.2169848414793164</v>
      </c>
      <c r="K392" s="6">
        <f>'1'!K392</f>
        <v>0.152219906794021</v>
      </c>
      <c r="L392" s="6">
        <f>'1'!L392</f>
        <v>1.2455498343983562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0.49218653439047999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0.61523316798810002</v>
      </c>
      <c r="I393" s="6">
        <f>'1'!I393</f>
        <v>0.36913990079285997</v>
      </c>
      <c r="J393" s="6">
        <f>'1'!J393</f>
        <v>0.21634545090786877</v>
      </c>
      <c r="K393" s="6">
        <f>'1'!K393</f>
        <v>0.151771359455289</v>
      </c>
      <c r="L393" s="6">
        <f>'1'!L393</f>
        <v>1.2445706852993059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0.48910514103743602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0.61138142629679504</v>
      </c>
      <c r="I394" s="6">
        <f>'1'!I394</f>
        <v>0.366828855778077</v>
      </c>
      <c r="J394" s="6">
        <f>'1'!J394</f>
        <v>0.21579290592923162</v>
      </c>
      <c r="K394" s="6">
        <f>'1'!K394</f>
        <v>0.151383736317312</v>
      </c>
      <c r="L394" s="6">
        <f>'1'!L394</f>
        <v>1.2367788999311347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0.48914433211813002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0.6114304151476625</v>
      </c>
      <c r="I395" s="6">
        <f>'1'!I395</f>
        <v>0.36685824908859754</v>
      </c>
      <c r="J395" s="6">
        <f>'1'!J395</f>
        <v>0.21607570495312464</v>
      </c>
      <c r="K395" s="6">
        <f>'1'!K395</f>
        <v>0.15158212640191401</v>
      </c>
      <c r="L395" s="6">
        <f>'1'!L395</f>
        <v>1.2368780007125435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0.49041269886912398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0.61301587358640497</v>
      </c>
      <c r="I396" s="6">
        <f>'1'!I396</f>
        <v>0.36780952415184298</v>
      </c>
      <c r="J396" s="6">
        <f>'1'!J396</f>
        <v>0.21602722634335889</v>
      </c>
      <c r="K396" s="6">
        <f>'1'!K396</f>
        <v>0.15154811753101899</v>
      </c>
      <c r="L396" s="6">
        <f>'1'!L396</f>
        <v>1.2400852645570335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0.49023734769968202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0.61279668462460257</v>
      </c>
      <c r="I397" s="6">
        <f>'1'!I397</f>
        <v>0.36767801077476153</v>
      </c>
      <c r="J397" s="6">
        <f>'1'!J397</f>
        <v>0.21560522972738683</v>
      </c>
      <c r="K397" s="6">
        <f>'1'!K397</f>
        <v>0.15125207710205299</v>
      </c>
      <c r="L397" s="6">
        <f>'1'!L397</f>
        <v>1.2396418616805394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0.48910834710760098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0.61138543388450128</v>
      </c>
      <c r="I398" s="6">
        <f>'1'!I398</f>
        <v>0.36683126033070074</v>
      </c>
      <c r="J398" s="6">
        <f>'1'!J398</f>
        <v>0.2152951743540131</v>
      </c>
      <c r="K398" s="6">
        <f>'1'!K398</f>
        <v>0.15103456605513299</v>
      </c>
      <c r="L398" s="6">
        <f>'1'!L398</f>
        <v>1.2367870069813351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0.49124055854863502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0.61405069818579383</v>
      </c>
      <c r="I399" s="6">
        <f>'1'!I399</f>
        <v>0.36843041891147627</v>
      </c>
      <c r="J399" s="6">
        <f>'1'!J399</f>
        <v>0.21577825104644296</v>
      </c>
      <c r="K399" s="6">
        <f>'1'!K399</f>
        <v>0.151373455576607</v>
      </c>
      <c r="L399" s="6">
        <f>'1'!L399</f>
        <v>1.2421786373266412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0.48934989283568803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0.61168736604461005</v>
      </c>
      <c r="I400" s="6">
        <f>'1'!I400</f>
        <v>0.36701241962676601</v>
      </c>
      <c r="J400" s="6">
        <f>'1'!J400</f>
        <v>0.215442380752813</v>
      </c>
      <c r="K400" s="6">
        <f>'1'!K400</f>
        <v>0.15113783476345399</v>
      </c>
      <c r="L400" s="6">
        <f>'1'!L400</f>
        <v>1.2373977931596054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0.49029983212161599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0.61287479015201995</v>
      </c>
      <c r="I401" s="6">
        <f>'1'!I401</f>
        <v>0.36772487409121202</v>
      </c>
      <c r="J401" s="6">
        <f>'1'!J401</f>
        <v>0.2148602880443945</v>
      </c>
      <c r="K401" s="6">
        <f>'1'!K401</f>
        <v>0.15072948320665</v>
      </c>
      <c r="L401" s="6">
        <f>'1'!L401</f>
        <v>1.2397998633209604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0.49112547144740598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0.61390683930925749</v>
      </c>
      <c r="I402" s="6">
        <f>'1'!I402</f>
        <v>0.36834410358555447</v>
      </c>
      <c r="J402" s="6">
        <f>'1'!J402</f>
        <v>0.21424296919776811</v>
      </c>
      <c r="K402" s="6">
        <f>'1'!K402</f>
        <v>0.15029641969560001</v>
      </c>
      <c r="L402" s="6">
        <f>'1'!L402</f>
        <v>1.2418876215786727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0.48718409226853299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0.60898011533566621</v>
      </c>
      <c r="I403" s="6">
        <f>'1'!I403</f>
        <v>0.36538806920139977</v>
      </c>
      <c r="J403" s="6">
        <f>'1'!J403</f>
        <v>0.21418207205412215</v>
      </c>
      <c r="K403" s="6">
        <f>'1'!K403</f>
        <v>0.150253698934709</v>
      </c>
      <c r="L403" s="6">
        <f>'1'!L403</f>
        <v>1.2319212274518014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0.48528706902865998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0.60660883628582496</v>
      </c>
      <c r="I404" s="6">
        <f>'1'!I404</f>
        <v>0.363965301771495</v>
      </c>
      <c r="J404" s="6">
        <f>'1'!J404</f>
        <v>0.21418556106728712</v>
      </c>
      <c r="K404" s="6">
        <f>'1'!K404</f>
        <v>0.15025614655849301</v>
      </c>
      <c r="L404" s="6">
        <f>'1'!L404</f>
        <v>1.2271243072829039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0.48459513394884002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0.60574391743605005</v>
      </c>
      <c r="I405" s="6">
        <f>'1'!I405</f>
        <v>0.36344635046162999</v>
      </c>
      <c r="J405" s="6">
        <f>'1'!J405</f>
        <v>0.21402806174789366</v>
      </c>
      <c r="K405" s="6">
        <f>'1'!K405</f>
        <v>0.15014565712727401</v>
      </c>
      <c r="L405" s="6">
        <f>'1'!L405</f>
        <v>1.2253746411374442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0.48659741469931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0.60824676837413749</v>
      </c>
      <c r="I406" s="6">
        <f>'1'!I406</f>
        <v>0.36494806102448252</v>
      </c>
      <c r="J406" s="6">
        <f>'1'!J406</f>
        <v>0.21354770996088535</v>
      </c>
      <c r="K406" s="6">
        <f>'1'!K406</f>
        <v>0.14980867919025201</v>
      </c>
      <c r="L406" s="6">
        <f>'1'!L406</f>
        <v>1.2304377213959485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0.48626729366198301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0.60783411707747881</v>
      </c>
      <c r="I407" s="6">
        <f>'1'!I407</f>
        <v>0.36470047024648727</v>
      </c>
      <c r="J407" s="6">
        <f>'1'!J407</f>
        <v>0.2134730347613496</v>
      </c>
      <c r="K407" s="6">
        <f>'1'!K407</f>
        <v>0.14975629280309399</v>
      </c>
      <c r="L407" s="6">
        <f>'1'!L407</f>
        <v>1.2296029586851673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0.48590413673734201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0.60738017092167751</v>
      </c>
      <c r="I408" s="6">
        <f>'1'!I408</f>
        <v>0.36442810255300651</v>
      </c>
      <c r="J408" s="6">
        <f>'1'!J408</f>
        <v>0.21371304626812196</v>
      </c>
      <c r="K408" s="6">
        <f>'1'!K408</f>
        <v>0.14992466645049399</v>
      </c>
      <c r="L408" s="6">
        <f>'1'!L408</f>
        <v>1.2286846595628003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0.48546351301299001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0.60682939126623747</v>
      </c>
      <c r="I409" s="6">
        <f>'1'!I409</f>
        <v>0.36409763475974249</v>
      </c>
      <c r="J409" s="6">
        <f>'1'!J409</f>
        <v>0.21334724042000797</v>
      </c>
      <c r="K409" s="6">
        <f>'1'!K409</f>
        <v>0.14966804515047599</v>
      </c>
      <c r="L409" s="6">
        <f>'1'!L409</f>
        <v>1.2275704735128812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0.48778591245518199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0.60973239056897754</v>
      </c>
      <c r="I410" s="6">
        <f>'1'!I410</f>
        <v>0.36583943434138649</v>
      </c>
      <c r="J410" s="6">
        <f>'1'!J410</f>
        <v>0.21335313381440016</v>
      </c>
      <c r="K410" s="6">
        <f>'1'!K410</f>
        <v>0.149672179503544</v>
      </c>
      <c r="L410" s="6">
        <f>'1'!L410</f>
        <v>1.2334430239858174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0.491018312185454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0.61377289023181747</v>
      </c>
      <c r="I411" s="6">
        <f>'1'!I411</f>
        <v>0.36826373413909053</v>
      </c>
      <c r="J411" s="6">
        <f>'1'!J411</f>
        <v>0.21282183629436394</v>
      </c>
      <c r="K411" s="6">
        <f>'1'!K411</f>
        <v>0.14929946195134799</v>
      </c>
      <c r="L411" s="6">
        <f>'1'!L411</f>
        <v>1.241616652613118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0.48914513333491799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0.61143141666864753</v>
      </c>
      <c r="I412" s="6">
        <f>'1'!I412</f>
        <v>0.36685885000118851</v>
      </c>
      <c r="J412" s="6">
        <f>'1'!J412</f>
        <v>0.21206305798119196</v>
      </c>
      <c r="K412" s="6">
        <f>'1'!K412</f>
        <v>0.148767161338453</v>
      </c>
      <c r="L412" s="6">
        <f>'1'!L412</f>
        <v>1.2368800267145919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0.487562751674112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0.60945343959263998</v>
      </c>
      <c r="I413" s="6">
        <f>'1'!I413</f>
        <v>0.36567206375558403</v>
      </c>
      <c r="J413" s="6">
        <f>'1'!J413</f>
        <v>0.21118781564883413</v>
      </c>
      <c r="K413" s="6">
        <f>'1'!K413</f>
        <v>0.14815315851067301</v>
      </c>
      <c r="L413" s="6">
        <f>'1'!L413</f>
        <v>1.2328787270235444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0.48924758555853498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0.61155948194816867</v>
      </c>
      <c r="I414" s="6">
        <f>'1'!I414</f>
        <v>0.36693568916890124</v>
      </c>
      <c r="J414" s="6">
        <f>'1'!J414</f>
        <v>0.20979179589702168</v>
      </c>
      <c r="K414" s="6">
        <f>'1'!K414</f>
        <v>0.147173818225634</v>
      </c>
      <c r="L414" s="6">
        <f>'1'!L414</f>
        <v>1.2371390931970085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0.48614337358350501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0.60767921697938121</v>
      </c>
      <c r="I415" s="6">
        <f>'1'!I415</f>
        <v>0.36460753018762876</v>
      </c>
      <c r="J415" s="6">
        <f>'1'!J415</f>
        <v>0.20940740318034129</v>
      </c>
      <c r="K415" s="6">
        <f>'1'!K415</f>
        <v>0.146904157805549</v>
      </c>
      <c r="L415" s="6">
        <f>'1'!L415</f>
        <v>1.2292896073717579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0.48412261305812898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0.6051532663226612</v>
      </c>
      <c r="I416" s="6">
        <f>'1'!I416</f>
        <v>0.36309195979359676</v>
      </c>
      <c r="J416" s="6">
        <f>'1'!J416</f>
        <v>0.20993514500909982</v>
      </c>
      <c r="K416" s="6">
        <f>'1'!K416</f>
        <v>0.147274380957716</v>
      </c>
      <c r="L416" s="6">
        <f>'1'!L416</f>
        <v>1.2241797981100975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0.48345127961819601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0.60431409952274495</v>
      </c>
      <c r="I417" s="6">
        <f>'1'!I417</f>
        <v>0.362588459713647</v>
      </c>
      <c r="J417" s="6">
        <f>'1'!J417</f>
        <v>0.20989679879478007</v>
      </c>
      <c r="K417" s="6">
        <f>'1'!K417</f>
        <v>0.14724748019759901</v>
      </c>
      <c r="L417" s="6">
        <f>'1'!L417</f>
        <v>1.2224822264354955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0.48471885120977998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0.60589856401222497</v>
      </c>
      <c r="I418" s="6">
        <f>'1'!I418</f>
        <v>0.36353913840733498</v>
      </c>
      <c r="J418" s="6">
        <f>'1'!J418</f>
        <v>0.21002628874829127</v>
      </c>
      <c r="K418" s="6">
        <f>'1'!K418</f>
        <v>0.14733832040800199</v>
      </c>
      <c r="L418" s="6">
        <f>'1'!L418</f>
        <v>1.2256874795949655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0.48700947332210098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0.60876184165262626</v>
      </c>
      <c r="I419" s="6">
        <f>'1'!I419</f>
        <v>0.36525710499157571</v>
      </c>
      <c r="J419" s="6">
        <f>'1'!J419</f>
        <v>0.21096113213890766</v>
      </c>
      <c r="K419" s="6">
        <f>'1'!K419</f>
        <v>0.14799413476266601</v>
      </c>
      <c r="L419" s="6">
        <f>'1'!L419</f>
        <v>1.2314796761157898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0.48414703654011698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0.60518379567514624</v>
      </c>
      <c r="I420" s="6">
        <f>'1'!I420</f>
        <v>0.36311027740508772</v>
      </c>
      <c r="J420" s="6">
        <f>'1'!J420</f>
        <v>0.21074746275597839</v>
      </c>
      <c r="K420" s="6">
        <f>'1'!K420</f>
        <v>0.14784424072706201</v>
      </c>
      <c r="L420" s="6">
        <f>'1'!L420</f>
        <v>1.2242415567068718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0.48203941510480502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0.60254926888100624</v>
      </c>
      <c r="I421" s="6">
        <f>'1'!I421</f>
        <v>0.36152956132860375</v>
      </c>
      <c r="J421" s="6">
        <f>'1'!J421</f>
        <v>0.20963818924262254</v>
      </c>
      <c r="K421" s="6">
        <f>'1'!K421</f>
        <v>0.147066059589334</v>
      </c>
      <c r="L421" s="6">
        <f>'1'!L421</f>
        <v>1.2189121060396646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0.48022744375485499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0.60028430469356875</v>
      </c>
      <c r="I422" s="6">
        <f>'1'!I422</f>
        <v>0.36017058281614123</v>
      </c>
      <c r="J422" s="6">
        <f>'1'!J422</f>
        <v>0.20883591363302409</v>
      </c>
      <c r="K422" s="6">
        <f>'1'!K422</f>
        <v>0.146503244612566</v>
      </c>
      <c r="L422" s="6">
        <f>'1'!L422</f>
        <v>1.2143302528860778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0.47948588157049199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0.59935735196311501</v>
      </c>
      <c r="I423" s="6">
        <f>'1'!I423</f>
        <v>0.35961441117786896</v>
      </c>
      <c r="J423" s="6">
        <f>'1'!J423</f>
        <v>0.20897347680625081</v>
      </c>
      <c r="K423" s="6">
        <f>'1'!K423</f>
        <v>0.146599748374138</v>
      </c>
      <c r="L423" s="6">
        <f>'1'!L423</f>
        <v>1.2124550968395442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0.478697754222562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0.59837219277820253</v>
      </c>
      <c r="I424" s="6">
        <f>'1'!I424</f>
        <v>0.35902331566692147</v>
      </c>
      <c r="J424" s="6">
        <f>'1'!J424</f>
        <v>0.20882197454399498</v>
      </c>
      <c r="K424" s="6">
        <f>'1'!K424</f>
        <v>0.14649346601781099</v>
      </c>
      <c r="L424" s="6">
        <f>'1'!L424</f>
        <v>1.2104621934889253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0.48063375462676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0.60079219328345002</v>
      </c>
      <c r="I425" s="6">
        <f>'1'!I425</f>
        <v>0.36047531597006999</v>
      </c>
      <c r="J425" s="6">
        <f>'1'!J425</f>
        <v>0.20848359773796954</v>
      </c>
      <c r="K425" s="6">
        <f>'1'!K425</f>
        <v>0.14625608682798699</v>
      </c>
      <c r="L425" s="6">
        <f>'1'!L425</f>
        <v>1.2153576735182119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0.48147958356941201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0.60184947946176504</v>
      </c>
      <c r="I426" s="6">
        <f>'1'!I426</f>
        <v>0.36110968767705898</v>
      </c>
      <c r="J426" s="6">
        <f>'1'!J426</f>
        <v>0.20714413190384717</v>
      </c>
      <c r="K426" s="6">
        <f>'1'!K426</f>
        <v>0.145316420429939</v>
      </c>
      <c r="L426" s="6">
        <f>'1'!L426</f>
        <v>1.2174964843820768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0.48164500043689601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0.60205625054612</v>
      </c>
      <c r="I427" s="6">
        <f>'1'!I427</f>
        <v>0.36123375032767202</v>
      </c>
      <c r="J427" s="6">
        <f>'1'!J427</f>
        <v>0.20704824076171033</v>
      </c>
      <c r="K427" s="6">
        <f>'1'!K427</f>
        <v>0.14524915056620599</v>
      </c>
      <c r="L427" s="6">
        <f>'1'!L427</f>
        <v>1.2179147668212329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0.48090705831860098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0.60113382289825124</v>
      </c>
      <c r="I428" s="6">
        <f>'1'!I428</f>
        <v>0.36068029373895072</v>
      </c>
      <c r="J428" s="6">
        <f>'1'!J428</f>
        <v>0.20763172188835188</v>
      </c>
      <c r="K428" s="6">
        <f>'1'!K428</f>
        <v>0.145658476130646</v>
      </c>
      <c r="L428" s="6">
        <f>'1'!L428</f>
        <v>1.216048764678336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0.48007164226752502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0.60008955283440624</v>
      </c>
      <c r="I429" s="6">
        <f>'1'!I429</f>
        <v>0.36005373170064375</v>
      </c>
      <c r="J429" s="6">
        <f>'1'!J429</f>
        <v>0.20713748719725222</v>
      </c>
      <c r="K429" s="6">
        <f>'1'!K429</f>
        <v>0.145311759013908</v>
      </c>
      <c r="L429" s="6">
        <f>'1'!L429</f>
        <v>1.2139362844405635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0.48031464920120998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0.60039331150151243</v>
      </c>
      <c r="I430" s="6">
        <f>'1'!I430</f>
        <v>0.36023598690090747</v>
      </c>
      <c r="J430" s="6">
        <f>'1'!J430</f>
        <v>0.20674467062120314</v>
      </c>
      <c r="K430" s="6">
        <f>'1'!K430</f>
        <v>0.14503618906079199</v>
      </c>
      <c r="L430" s="6">
        <f>'1'!L430</f>
        <v>1.214550765505884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0.47828807443266702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0.59786009304083376</v>
      </c>
      <c r="I431" s="6">
        <f>'1'!I431</f>
        <v>0.35871605582450028</v>
      </c>
      <c r="J431" s="6">
        <f>'1'!J431</f>
        <v>0.20662296675119654</v>
      </c>
      <c r="K431" s="6">
        <f>'1'!K431</f>
        <v>0.144950810968836</v>
      </c>
      <c r="L431" s="6">
        <f>'1'!L431</f>
        <v>1.2094262540203773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0.477854692523831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0.5973183656547888</v>
      </c>
      <c r="I432" s="6">
        <f>'1'!I432</f>
        <v>0.35839101939287327</v>
      </c>
      <c r="J432" s="6">
        <f>'1'!J432</f>
        <v>0.20481001216479236</v>
      </c>
      <c r="K432" s="6">
        <f>'1'!K432</f>
        <v>0.143678981212053</v>
      </c>
      <c r="L432" s="6">
        <f>'1'!L432</f>
        <v>1.2083303800344214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0.48145031014685702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0.60181288768357133</v>
      </c>
      <c r="I433" s="6">
        <f>'1'!I433</f>
        <v>0.36108773261014276</v>
      </c>
      <c r="J433" s="6">
        <f>'1'!J433</f>
        <v>0.20426939561902888</v>
      </c>
      <c r="K433" s="6">
        <f>'1'!K433</f>
        <v>0.14329972614683101</v>
      </c>
      <c r="L433" s="6">
        <f>'1'!L433</f>
        <v>1.2174224619515051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0.48163218181842099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0.6020402272730262</v>
      </c>
      <c r="I434" s="6">
        <f>'1'!I434</f>
        <v>0.36122413636381573</v>
      </c>
      <c r="J434" s="6">
        <f>'1'!J434</f>
        <v>0.20538813266027917</v>
      </c>
      <c r="K434" s="6">
        <f>'1'!K434</f>
        <v>0.14408454616921201</v>
      </c>
      <c r="L434" s="6">
        <f>'1'!L434</f>
        <v>1.2178823529381513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0.47913945527792701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0.59892431909740873</v>
      </c>
      <c r="I435" s="6">
        <f>'1'!I435</f>
        <v>0.35935459145844528</v>
      </c>
      <c r="J435" s="6">
        <f>'1'!J435</f>
        <v>0.20504678275469598</v>
      </c>
      <c r="K435" s="6">
        <f>'1'!K435</f>
        <v>0.143845081280984</v>
      </c>
      <c r="L435" s="6">
        <f>'1'!L435</f>
        <v>1.2115791037389259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0.47820883443317203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0.59776104304146505</v>
      </c>
      <c r="I436" s="6">
        <f>'1'!I436</f>
        <v>0.35865662582487901</v>
      </c>
      <c r="J436" s="6">
        <f>'1'!J436</f>
        <v>0.20444184441744565</v>
      </c>
      <c r="K436" s="6">
        <f>'1'!K436</f>
        <v>0.14342070298485701</v>
      </c>
      <c r="L436" s="6">
        <f>'1'!L436</f>
        <v>1.2092258832796443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0.47636792387405102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0.59545990484256373</v>
      </c>
      <c r="I437" s="6">
        <f>'1'!I437</f>
        <v>0.35727594290553827</v>
      </c>
      <c r="J437" s="6">
        <f>'1'!J437</f>
        <v>0.20370747560179508</v>
      </c>
      <c r="K437" s="6">
        <f>'1'!K437</f>
        <v>0.14290552620149899</v>
      </c>
      <c r="L437" s="6">
        <f>'1'!L437</f>
        <v>1.2045708528063355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0.47364313758481802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0.59205392198102258</v>
      </c>
      <c r="I438" s="6">
        <f>'1'!I438</f>
        <v>0.35523235318861351</v>
      </c>
      <c r="J438" s="6">
        <f>'1'!J438</f>
        <v>0.20362370073916397</v>
      </c>
      <c r="K438" s="6">
        <f>'1'!K438</f>
        <v>0.14284675618929699</v>
      </c>
      <c r="L438" s="6">
        <f>'1'!L438</f>
        <v>1.1976808042122908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0.47319971076231998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0.59149963845289999</v>
      </c>
      <c r="I439" s="6">
        <f>'1'!I439</f>
        <v>0.35489978307173997</v>
      </c>
      <c r="J439" s="6">
        <f>'1'!J439</f>
        <v>0.20268488166692677</v>
      </c>
      <c r="K439" s="6">
        <f>'1'!K439</f>
        <v>0.142188152801622</v>
      </c>
      <c r="L439" s="6">
        <f>'1'!L439</f>
        <v>1.1965595300899909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0.47551139490574301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0.59438924363217871</v>
      </c>
      <c r="I440" s="6">
        <f>'1'!I440</f>
        <v>0.35663354617930726</v>
      </c>
      <c r="J440" s="6">
        <f>'1'!J440</f>
        <v>0.20297899351658777</v>
      </c>
      <c r="K440" s="6">
        <f>'1'!K440</f>
        <v>0.14239447909629399</v>
      </c>
      <c r="L440" s="6">
        <f>'1'!L440</f>
        <v>1.2024049852529171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0.47443857732292799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0.59304822165366</v>
      </c>
      <c r="I441" s="6">
        <f>'1'!I441</f>
        <v>0.35582893299219598</v>
      </c>
      <c r="J441" s="6">
        <f>'1'!J441</f>
        <v>0.20184515835484723</v>
      </c>
      <c r="K441" s="6">
        <f>'1'!K441</f>
        <v>0.141599067391664</v>
      </c>
      <c r="L441" s="6">
        <f>'1'!L441</f>
        <v>1.1996921980859567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0.47471175535867799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0.59338969419834753</v>
      </c>
      <c r="I442" s="6">
        <f>'1'!I442</f>
        <v>0.35603381651900851</v>
      </c>
      <c r="J442" s="6">
        <f>'1'!J442</f>
        <v>0.20140433840406796</v>
      </c>
      <c r="K442" s="6">
        <f>'1'!K442</f>
        <v>0.14128982195607001</v>
      </c>
      <c r="L442" s="6">
        <f>'1'!L442</f>
        <v>1.2003829715049881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0.47546725413957502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0.59433406767446884</v>
      </c>
      <c r="I443" s="6">
        <f>'1'!I443</f>
        <v>0.35660044060468127</v>
      </c>
      <c r="J443" s="6">
        <f>'1'!J443</f>
        <v>0.20069449385264024</v>
      </c>
      <c r="K443" s="6">
        <f>'1'!K443</f>
        <v>0.14079184951375601</v>
      </c>
      <c r="L443" s="6">
        <f>'1'!L443</f>
        <v>1.2022933684171022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0.47348262300055999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0.59185327875070004</v>
      </c>
      <c r="I444" s="6">
        <f>'1'!I444</f>
        <v>0.35511196725041999</v>
      </c>
      <c r="J444" s="6">
        <f>'1'!J444</f>
        <v>0.20062909419345637</v>
      </c>
      <c r="K444" s="6">
        <f>'1'!K444</f>
        <v>0.140745970133623</v>
      </c>
      <c r="L444" s="6">
        <f>'1'!L444</f>
        <v>1.1972749179635378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0.471797148007642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0.58974643500955248</v>
      </c>
      <c r="I445" s="6">
        <f>'1'!I445</f>
        <v>0.35384786100573151</v>
      </c>
      <c r="J445" s="6">
        <f>'1'!J445</f>
        <v>0.19909066516476456</v>
      </c>
      <c r="K445" s="6">
        <f>'1'!K445</f>
        <v>0.13966672643272601</v>
      </c>
      <c r="L445" s="6">
        <f>'1'!L445</f>
        <v>1.1930129306469026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0.47521423765846299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0.59401779707307878</v>
      </c>
      <c r="I446" s="6">
        <f>'1'!I446</f>
        <v>0.35641067824384726</v>
      </c>
      <c r="J446" s="6">
        <f>'1'!J446</f>
        <v>0.19908221985804189</v>
      </c>
      <c r="K446" s="6">
        <f>'1'!K446</f>
        <v>0.139660801853878</v>
      </c>
      <c r="L446" s="6">
        <f>'1'!L446</f>
        <v>1.201653576644498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0.47591472930703999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0.59489341163379994</v>
      </c>
      <c r="I447" s="6">
        <f>'1'!I447</f>
        <v>0.35693604698027998</v>
      </c>
      <c r="J447" s="6">
        <f>'1'!J447</f>
        <v>0.19908406009677146</v>
      </c>
      <c r="K447" s="6">
        <f>'1'!K447</f>
        <v>0.139662092824095</v>
      </c>
      <c r="L447" s="6">
        <f>'1'!L447</f>
        <v>1.2034248794132656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0.47322219007380301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0.59152773759225374</v>
      </c>
      <c r="I448" s="6">
        <f>'1'!I448</f>
        <v>0.35491664255535227</v>
      </c>
      <c r="J448" s="6">
        <f>'1'!J448</f>
        <v>0.19855743420251779</v>
      </c>
      <c r="K448" s="6">
        <f>'1'!K448</f>
        <v>0.139292652525906</v>
      </c>
      <c r="L448" s="6">
        <f>'1'!L448</f>
        <v>1.1966163725473575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0.47315306801331503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0.59144133501664375</v>
      </c>
      <c r="I449" s="6">
        <f>'1'!I449</f>
        <v>0.3548648010099863</v>
      </c>
      <c r="J449" s="6">
        <f>'1'!J449</f>
        <v>0.19784064161063106</v>
      </c>
      <c r="K449" s="6">
        <f>'1'!K449</f>
        <v>0.138789805871809</v>
      </c>
      <c r="L449" s="6">
        <f>'1'!L449</f>
        <v>1.1964415865989826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0.47066575772552599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0.58833219715690754</v>
      </c>
      <c r="I450" s="6">
        <f>'1'!I450</f>
        <v>0.35299931829414449</v>
      </c>
      <c r="J450" s="6">
        <f>'1'!J450</f>
        <v>0.19717085352486929</v>
      </c>
      <c r="K450" s="6">
        <f>'1'!K450</f>
        <v>0.13831993397066</v>
      </c>
      <c r="L450" s="6">
        <f>'1'!L450</f>
        <v>1.19015203324243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0.46860339408172202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0.58575424260215248</v>
      </c>
      <c r="I451" s="6">
        <f>'1'!I451</f>
        <v>0.35145254556129152</v>
      </c>
      <c r="J451" s="6">
        <f>'1'!J451</f>
        <v>0.19626626244122158</v>
      </c>
      <c r="K451" s="6">
        <f>'1'!K451</f>
        <v>0.13768534231208701</v>
      </c>
      <c r="L451" s="6">
        <f>'1'!L451</f>
        <v>1.1849370239844379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0.47014691805251502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0.58768364756564373</v>
      </c>
      <c r="I452" s="6">
        <f>'1'!I452</f>
        <v>0.35261018853938625</v>
      </c>
      <c r="J452" s="6">
        <f>'1'!J452</f>
        <v>0.1956620357418313</v>
      </c>
      <c r="K452" s="6">
        <f>'1'!K452</f>
        <v>0.13726146324645</v>
      </c>
      <c r="L452" s="6">
        <f>'1'!L452</f>
        <v>1.188840065924593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0.47332020951993298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0.59165026189991621</v>
      </c>
      <c r="I453" s="6">
        <f>'1'!I453</f>
        <v>0.35499015713994975</v>
      </c>
      <c r="J453" s="6">
        <f>'1'!J453</f>
        <v>0.19517358075609029</v>
      </c>
      <c r="K453" s="6">
        <f>'1'!K453</f>
        <v>0.13691880072728199</v>
      </c>
      <c r="L453" s="6">
        <f>'1'!L453</f>
        <v>1.1968642300581156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0.47165820397904601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0.58957275497380746</v>
      </c>
      <c r="I454" s="6">
        <f>'1'!I454</f>
        <v>0.35374365298428451</v>
      </c>
      <c r="J454" s="6">
        <f>'1'!J454</f>
        <v>0.19431720297547414</v>
      </c>
      <c r="K454" s="6">
        <f>'1'!K454</f>
        <v>0.13631803182076699</v>
      </c>
      <c r="L454" s="6">
        <f>'1'!L454</f>
        <v>1.1926615889241916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0.46892215837808698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0.58615269797260872</v>
      </c>
      <c r="I455" s="6">
        <f>'1'!I455</f>
        <v>0.35169161878356525</v>
      </c>
      <c r="J455" s="6">
        <f>'1'!J455</f>
        <v>0.19338304740114037</v>
      </c>
      <c r="K455" s="6">
        <f>'1'!K455</f>
        <v>0.135662699985203</v>
      </c>
      <c r="L455" s="6">
        <f>'1'!L455</f>
        <v>1.1857430693982303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0.47058535793804901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0.58823169742256121</v>
      </c>
      <c r="I456" s="6">
        <f>'1'!I456</f>
        <v>0.35293901845353676</v>
      </c>
      <c r="J456" s="6">
        <f>'1'!J456</f>
        <v>0.19412602796565409</v>
      </c>
      <c r="K456" s="6">
        <f>'1'!K456</f>
        <v>0.13618391811043701</v>
      </c>
      <c r="L456" s="6">
        <f>'1'!L456</f>
        <v>1.1899487297962639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0.469757432754628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0.58719679094328503</v>
      </c>
      <c r="I457" s="6">
        <f>'1'!I457</f>
        <v>0.35231807456597097</v>
      </c>
      <c r="J457" s="6">
        <f>'1'!J457</f>
        <v>0.19430837964385403</v>
      </c>
      <c r="K457" s="6">
        <f>'1'!K457</f>
        <v>0.136311842048672</v>
      </c>
      <c r="L457" s="6">
        <f>'1'!L457</f>
        <v>1.1878551913897675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0.46859292365777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0.58574115457221254</v>
      </c>
      <c r="I458" s="6">
        <f>'1'!I458</f>
        <v>0.35144469274332751</v>
      </c>
      <c r="J458" s="6">
        <f>'1'!J458</f>
        <v>0.19284920526018445</v>
      </c>
      <c r="K458" s="6">
        <f>'1'!K458</f>
        <v>0.135288197322321</v>
      </c>
      <c r="L458" s="6">
        <f>'1'!L458</f>
        <v>1.1849105478787283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0.46710936434104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0.58388670542629995</v>
      </c>
      <c r="I459" s="6">
        <f>'1'!I459</f>
        <v>0.35033202325578</v>
      </c>
      <c r="J459" s="6">
        <f>'1'!J459</f>
        <v>0.19248263224112555</v>
      </c>
      <c r="K459" s="6">
        <f>'1'!K459</f>
        <v>0.135031037834064</v>
      </c>
      <c r="L459" s="6">
        <f>'1'!L459</f>
        <v>1.1811591359515585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0.46688246758749002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0.58360308448436249</v>
      </c>
      <c r="I460" s="6">
        <f>'1'!I460</f>
        <v>0.3501618506906175</v>
      </c>
      <c r="J460" s="6">
        <f>'1'!J460</f>
        <v>0.19213148620008899</v>
      </c>
      <c r="K460" s="6">
        <f>'1'!K460</f>
        <v>0.134784700729254</v>
      </c>
      <c r="L460" s="6">
        <f>'1'!L460</f>
        <v>1.1805853919981453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0.46664814647720299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0.58331018309650373</v>
      </c>
      <c r="I461" s="6">
        <f>'1'!I461</f>
        <v>0.34998610985790224</v>
      </c>
      <c r="J461" s="6">
        <f>'1'!J461</f>
        <v>0.19092958899701398</v>
      </c>
      <c r="K461" s="6">
        <f>'1'!K461</f>
        <v>0.13394154192156599</v>
      </c>
      <c r="L461" s="6">
        <f>'1'!L461</f>
        <v>1.1799928743967218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0.46537243396727601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0.58171554245909496</v>
      </c>
      <c r="I462" s="6">
        <f>'1'!I462</f>
        <v>0.34902932547545701</v>
      </c>
      <c r="J462" s="6">
        <f>'1'!J462</f>
        <v>0.19076878191235963</v>
      </c>
      <c r="K462" s="6">
        <f>'1'!K462</f>
        <v>0.13382873201617801</v>
      </c>
      <c r="L462" s="6">
        <f>'1'!L462</f>
        <v>1.1767670356510702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0.46463783017273602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0.58079728771591999</v>
      </c>
      <c r="I463" s="6">
        <f>'1'!I463</f>
        <v>0.348478372629552</v>
      </c>
      <c r="J463" s="6">
        <f>'1'!J463</f>
        <v>0.19064501138481893</v>
      </c>
      <c r="K463" s="6">
        <f>'1'!K463</f>
        <v>0.13374190411595399</v>
      </c>
      <c r="L463" s="6">
        <f>'1'!L463</f>
        <v>1.1749094749822757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0.46513812880326599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0.58142266100408246</v>
      </c>
      <c r="I464" s="6">
        <f>'1'!I464</f>
        <v>0.34885359660244952</v>
      </c>
      <c r="J464" s="6">
        <f>'1'!J464</f>
        <v>0.19075781777531156</v>
      </c>
      <c r="K464" s="6">
        <f>'1'!K464</f>
        <v>0.13382104041934501</v>
      </c>
      <c r="L464" s="6">
        <f>'1'!L464</f>
        <v>1.176174558372304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0.46838769830764798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0.58548462288455994</v>
      </c>
      <c r="I465" s="6">
        <f>'1'!I465</f>
        <v>0.35129077373073597</v>
      </c>
      <c r="J465" s="6">
        <f>'1'!J465</f>
        <v>0.19020482070915601</v>
      </c>
      <c r="K465" s="6">
        <f>'1'!K465</f>
        <v>0.133433100131472</v>
      </c>
      <c r="L465" s="6">
        <f>'1'!L465</f>
        <v>1.1843916034607171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0.46872554122320698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0.58590692652900866</v>
      </c>
      <c r="I466" s="6">
        <f>'1'!I466</f>
        <v>0.35154415591740523</v>
      </c>
      <c r="J466" s="6">
        <f>'1'!J466</f>
        <v>0.18909069460187913</v>
      </c>
      <c r="K466" s="6">
        <f>'1'!K466</f>
        <v>0.13265151478638401</v>
      </c>
      <c r="L466" s="6">
        <f>'1'!L466</f>
        <v>1.1852458921491744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0.46523726912515101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0.58154658640643875</v>
      </c>
      <c r="I467" s="6">
        <f>'1'!I467</f>
        <v>0.34892795184386327</v>
      </c>
      <c r="J467" s="6">
        <f>'1'!J467</f>
        <v>0.18950242393112579</v>
      </c>
      <c r="K467" s="6">
        <f>'1'!K467</f>
        <v>0.132940352475206</v>
      </c>
      <c r="L467" s="6">
        <f>'1'!L467</f>
        <v>1.1764252501928392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0.46221058635036699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0.57776323293795873</v>
      </c>
      <c r="I468" s="6">
        <f>'1'!I468</f>
        <v>0.34665793976277526</v>
      </c>
      <c r="J468" s="6">
        <f>'1'!J468</f>
        <v>0.18903567949357455</v>
      </c>
      <c r="K468" s="6">
        <f>'1'!K468</f>
        <v>0.13261292040992301</v>
      </c>
      <c r="L468" s="6">
        <f>'1'!L468</f>
        <v>1.1687718090846595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0.460809161180602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0.5760114514757525</v>
      </c>
      <c r="I469" s="6">
        <f>'1'!I469</f>
        <v>0.3456068708854515</v>
      </c>
      <c r="J469" s="6">
        <f>'1'!J469</f>
        <v>0.18862320223982762</v>
      </c>
      <c r="K469" s="6">
        <f>'1'!K469</f>
        <v>0.13232355803469001</v>
      </c>
      <c r="L469" s="6">
        <f>'1'!L469</f>
        <v>1.1652280862030693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0.46194125391942997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0.57742656739928744</v>
      </c>
      <c r="I470" s="6">
        <f>'1'!I470</f>
        <v>0.34645594043957251</v>
      </c>
      <c r="J470" s="6">
        <f>'1'!J470</f>
        <v>0.18765423933240968</v>
      </c>
      <c r="K470" s="6">
        <f>'1'!K470</f>
        <v>0.13164380804640299</v>
      </c>
      <c r="L470" s="6">
        <f>'1'!L470</f>
        <v>1.1680907598792811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0.46018144861205001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0.57522681076506255</v>
      </c>
      <c r="I471" s="6">
        <f>'1'!I471</f>
        <v>0.34513608645903748</v>
      </c>
      <c r="J471" s="6">
        <f>'1'!J471</f>
        <v>0.18651616656650566</v>
      </c>
      <c r="K471" s="6">
        <f>'1'!K471</f>
        <v>0.13084542356401399</v>
      </c>
      <c r="L471" s="6">
        <f>'1'!L471</f>
        <v>1.1636408167289436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0.45761817342822902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0.57202271678528627</v>
      </c>
      <c r="I472" s="6">
        <f>'1'!I472</f>
        <v>0.34321363007117178</v>
      </c>
      <c r="J472" s="6">
        <f>'1'!J472</f>
        <v>0.18614684068509782</v>
      </c>
      <c r="K472" s="6">
        <f>'1'!K472</f>
        <v>0.130586332878871</v>
      </c>
      <c r="L472" s="6">
        <f>'1'!L472</f>
        <v>1.1571591742433573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0.45574991026851902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0.56968738783564876</v>
      </c>
      <c r="I473" s="6">
        <f>'1'!I473</f>
        <v>0.34181243270138928</v>
      </c>
      <c r="J473" s="6">
        <f>'1'!J473</f>
        <v>0.18664739092528029</v>
      </c>
      <c r="K473" s="6">
        <f>'1'!K473</f>
        <v>0.13093748049999901</v>
      </c>
      <c r="L473" s="6">
        <f>'1'!L473</f>
        <v>1.1524349784384493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0.45691490889419301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0.57114363611774122</v>
      </c>
      <c r="I474" s="6">
        <f>'1'!I474</f>
        <v>0.34268618167064474</v>
      </c>
      <c r="J474" s="6">
        <f>'1'!J474</f>
        <v>0.1860334523095665</v>
      </c>
      <c r="K474" s="6">
        <f>'1'!K474</f>
        <v>0.130506788299456</v>
      </c>
      <c r="L474" s="6">
        <f>'1'!L474</f>
        <v>1.1553808597997171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0.45925223278039201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0.57406529097548997</v>
      </c>
      <c r="I475" s="6">
        <f>'1'!I475</f>
        <v>0.34443917458529399</v>
      </c>
      <c r="J475" s="6">
        <f>'1'!J475</f>
        <v>0.18569123888848829</v>
      </c>
      <c r="K475" s="6">
        <f>'1'!K475</f>
        <v>0.13026671763504899</v>
      </c>
      <c r="L475" s="6">
        <f>'1'!L475</f>
        <v>1.1612911490651792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0.46041507206500998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0.57551884008126253</v>
      </c>
      <c r="I476" s="6">
        <f>'1'!I476</f>
        <v>0.34531130404875748</v>
      </c>
      <c r="J476" s="6">
        <f>'1'!J476</f>
        <v>0.18494711424538388</v>
      </c>
      <c r="K476" s="6">
        <f>'1'!K476</f>
        <v>0.12974469691210699</v>
      </c>
      <c r="L476" s="6">
        <f>'1'!L476</f>
        <v>1.164231570194624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0.46210309946473299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0.57762887433091625</v>
      </c>
      <c r="I477" s="6">
        <f>'1'!I477</f>
        <v>0.34657732459854973</v>
      </c>
      <c r="J477" s="6">
        <f>'1'!J477</f>
        <v>0.18440198968776414</v>
      </c>
      <c r="K477" s="6">
        <f>'1'!K477</f>
        <v>0.12936227937184799</v>
      </c>
      <c r="L477" s="6">
        <f>'1'!L477</f>
        <v>1.1685000116713478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0.45901603804531199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0.57377004755663996</v>
      </c>
      <c r="I478" s="6">
        <f>'1'!I478</f>
        <v>0.34426202853398402</v>
      </c>
      <c r="J478" s="6">
        <f>'1'!J478</f>
        <v>0.18494781030961999</v>
      </c>
      <c r="K478" s="6">
        <f>'1'!K478</f>
        <v>0.12974518521733799</v>
      </c>
      <c r="L478" s="6">
        <f>'1'!L478</f>
        <v>1.1606938937102218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0.45713079789491901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0.57141349736864877</v>
      </c>
      <c r="I479" s="6">
        <f>'1'!I479</f>
        <v>0.34284809842118924</v>
      </c>
      <c r="J479" s="6">
        <f>'1'!J479</f>
        <v>0.1840273899629021</v>
      </c>
      <c r="K479" s="6">
        <f>'1'!K479</f>
        <v>0.12909948896301199</v>
      </c>
      <c r="L479" s="6">
        <f>'1'!L479</f>
        <v>1.1559267689272694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0.456905615981262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0.57113201997657748</v>
      </c>
      <c r="I480" s="6">
        <f>'1'!I480</f>
        <v>0.34267921198594653</v>
      </c>
      <c r="J480" s="6">
        <f>'1'!J480</f>
        <v>0.18370177552628764</v>
      </c>
      <c r="K480" s="6">
        <f>'1'!K480</f>
        <v>0.128871062871796</v>
      </c>
      <c r="L480" s="6">
        <f>'1'!L480</f>
        <v>1.1553573612149186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0.45536554225049303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0.56920692781311633</v>
      </c>
      <c r="I481" s="6">
        <f>'1'!I481</f>
        <v>0.34152415668786978</v>
      </c>
      <c r="J481" s="6">
        <f>'1'!J481</f>
        <v>0.18361589483565197</v>
      </c>
      <c r="K481" s="6">
        <f>'1'!K481</f>
        <v>0.12881081557233101</v>
      </c>
      <c r="L481" s="6">
        <f>'1'!L481</f>
        <v>1.151463043746668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0.454006754947964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0.56750844368495501</v>
      </c>
      <c r="I482" s="6">
        <f>'1'!I482</f>
        <v>0.34050506621097298</v>
      </c>
      <c r="J482" s="6">
        <f>'1'!J482</f>
        <v>0.18296813416759847</v>
      </c>
      <c r="K482" s="6">
        <f>'1'!K482</f>
        <v>0.12835639641639501</v>
      </c>
      <c r="L482" s="6">
        <f>'1'!L482</f>
        <v>1.1480271373857214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0.45327111886598798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0.56658889858248496</v>
      </c>
      <c r="I483" s="6">
        <f>'1'!I483</f>
        <v>0.339953339149491</v>
      </c>
      <c r="J483" s="6">
        <f>'1'!J483</f>
        <v>0.1824058654829683</v>
      </c>
      <c r="K483" s="6">
        <f>'1'!K483</f>
        <v>0.127961951872785</v>
      </c>
      <c r="L483" s="6">
        <f>'1'!L483</f>
        <v>1.1461669664165792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0.45639385834440899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0.57049232293051122</v>
      </c>
      <c r="I484" s="6">
        <f>'1'!I484</f>
        <v>0.34229539375830675</v>
      </c>
      <c r="J484" s="6">
        <f>'1'!J484</f>
        <v>0.18301324809521965</v>
      </c>
      <c r="K484" s="6">
        <f>'1'!K484</f>
        <v>0.12838804488460501</v>
      </c>
      <c r="L484" s="6">
        <f>'1'!L484</f>
        <v>1.1540633019339306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0.45920876370548402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0.57401095463185503</v>
      </c>
      <c r="I485" s="6">
        <f>'1'!I485</f>
        <v>0.34440657277911302</v>
      </c>
      <c r="J485" s="6">
        <f>'1'!J485</f>
        <v>0.18297619476821078</v>
      </c>
      <c r="K485" s="6">
        <f>'1'!K485</f>
        <v>0.12836205111497001</v>
      </c>
      <c r="L485" s="6">
        <f>'1'!L485</f>
        <v>1.1611812307058431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0.45652268207601798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0.57065335259502248</v>
      </c>
      <c r="I486" s="6">
        <f>'1'!I486</f>
        <v>0.34239201155701349</v>
      </c>
      <c r="J486" s="6">
        <f>'1'!J486</f>
        <v>0.18227589557018026</v>
      </c>
      <c r="K486" s="6">
        <f>'1'!K486</f>
        <v>0.12787077495980001</v>
      </c>
      <c r="L486" s="6">
        <f>'1'!L486</f>
        <v>1.1543890529017624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0.45514634792172498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0.56893293490215624</v>
      </c>
      <c r="I487" s="6">
        <f>'1'!I487</f>
        <v>0.34135976094129372</v>
      </c>
      <c r="J487" s="6">
        <f>'1'!J487</f>
        <v>0.18192226592873506</v>
      </c>
      <c r="K487" s="6">
        <f>'1'!K487</f>
        <v>0.12762269555160999</v>
      </c>
      <c r="L487" s="6">
        <f>'1'!L487</f>
        <v>1.1509087765798378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0.45411162157235102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0.56763952696543873</v>
      </c>
      <c r="I488" s="6">
        <f>'1'!I488</f>
        <v>0.34058371617926325</v>
      </c>
      <c r="J488" s="6">
        <f>'1'!J488</f>
        <v>0.18086074034177296</v>
      </c>
      <c r="K488" s="6">
        <f>'1'!K488</f>
        <v>0.126878010693418</v>
      </c>
      <c r="L488" s="6">
        <f>'1'!L488</f>
        <v>1.1482923090583677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0.45086161040566702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0.56357701300708374</v>
      </c>
      <c r="I489" s="6">
        <f>'1'!I489</f>
        <v>0.33814620780425025</v>
      </c>
      <c r="J489" s="6">
        <f>'1'!J489</f>
        <v>0.17986747830998831</v>
      </c>
      <c r="K489" s="6">
        <f>'1'!K489</f>
        <v>0.12618121430492599</v>
      </c>
      <c r="L489" s="6">
        <f>'1'!L489</f>
        <v>1.1400741471576985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0.45037595688475102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0.56296994610593876</v>
      </c>
      <c r="I490" s="6">
        <f>'1'!I490</f>
        <v>0.33778196766356328</v>
      </c>
      <c r="J490" s="6">
        <f>'1'!J490</f>
        <v>0.17965984198932092</v>
      </c>
      <c r="K490" s="6">
        <f>'1'!K490</f>
        <v>0.12603555260264501</v>
      </c>
      <c r="L490" s="6">
        <f>'1'!L490</f>
        <v>1.1388460962194642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0.45298503594226303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0.56623129492782875</v>
      </c>
      <c r="I491" s="6">
        <f>'1'!I491</f>
        <v>0.3397387769566973</v>
      </c>
      <c r="J491" s="6">
        <f>'1'!J491</f>
        <v>0.1797983273676744</v>
      </c>
      <c r="K491" s="6">
        <f>'1'!K491</f>
        <v>0.12613270331253601</v>
      </c>
      <c r="L491" s="6">
        <f>'1'!L491</f>
        <v>1.1454435609685336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0.45127585361302303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0.56409481701627873</v>
      </c>
      <c r="I492" s="6">
        <f>'1'!I492</f>
        <v>0.33845689020976727</v>
      </c>
      <c r="J492" s="6">
        <f>'1'!J492</f>
        <v>0.17884353790216945</v>
      </c>
      <c r="K492" s="6">
        <f>'1'!K492</f>
        <v>0.12546289632299601</v>
      </c>
      <c r="L492" s="6">
        <f>'1'!L492</f>
        <v>1.141121625941526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0.45233615205053201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0.56542019006316502</v>
      </c>
      <c r="I493" s="6">
        <f>'1'!I493</f>
        <v>0.33925211403789901</v>
      </c>
      <c r="J493" s="6">
        <f>'1'!J493</f>
        <v>0.17928734068919472</v>
      </c>
      <c r="K493" s="6">
        <f>'1'!K493</f>
        <v>0.125774234287507</v>
      </c>
      <c r="L493" s="6">
        <f>'1'!L493</f>
        <v>1.1438027564901838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0.45383892052616998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0.56729865065771246</v>
      </c>
      <c r="I494" s="6">
        <f>'1'!I494</f>
        <v>0.3403791903946275</v>
      </c>
      <c r="J494" s="6">
        <f>'1'!J494</f>
        <v>0.17924970934008219</v>
      </c>
      <c r="K494" s="6">
        <f>'1'!K494</f>
        <v>0.12574783502193901</v>
      </c>
      <c r="L494" s="6">
        <f>'1'!L494</f>
        <v>1.1476027417821162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0.44901320220530599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0.56126650275663248</v>
      </c>
      <c r="I495" s="6">
        <f>'1'!I495</f>
        <v>0.33675990165397951</v>
      </c>
      <c r="J495" s="6">
        <f>'1'!J495</f>
        <v>0.17774371652480725</v>
      </c>
      <c r="K495" s="6">
        <f>'1'!K495</f>
        <v>0.12469134607823799</v>
      </c>
      <c r="L495" s="6">
        <f>'1'!L495</f>
        <v>1.1354001577250434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0.44660473947721402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0.5582559243465175</v>
      </c>
      <c r="I496" s="6">
        <f>'1'!I496</f>
        <v>0.33495355460791054</v>
      </c>
      <c r="J496" s="6">
        <f>'1'!J496</f>
        <v>0.17784423761850296</v>
      </c>
      <c r="K496" s="6">
        <f>'1'!K496</f>
        <v>0.12476186396054199</v>
      </c>
      <c r="L496" s="6">
        <f>'1'!L496</f>
        <v>1.1293099827637731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0.44688551712761199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0.558606896409515</v>
      </c>
      <c r="I497" s="6">
        <f>'1'!I497</f>
        <v>0.33516413784570898</v>
      </c>
      <c r="J497" s="6">
        <f>'1'!J497</f>
        <v>0.17722569008102146</v>
      </c>
      <c r="K497" s="6">
        <f>'1'!K497</f>
        <v>0.124327938494315</v>
      </c>
      <c r="L497" s="6">
        <f>'1'!L497</f>
        <v>1.1300199729978728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0.44989978399427999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0.56237472999284999</v>
      </c>
      <c r="I498" s="6">
        <f>'1'!I498</f>
        <v>0.33742483799570999</v>
      </c>
      <c r="J498" s="6">
        <f>'1'!J498</f>
        <v>0.17694099707111957</v>
      </c>
      <c r="K498" s="6">
        <f>'1'!K498</f>
        <v>0.124128219734531</v>
      </c>
      <c r="L498" s="6">
        <f>'1'!L498</f>
        <v>1.1376420185391425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0.448561233912178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0.56070154239022252</v>
      </c>
      <c r="I499" s="6">
        <f>'1'!I499</f>
        <v>0.33642092543413349</v>
      </c>
      <c r="J499" s="6">
        <f>'1'!J499</f>
        <v>0.17689497026452891</v>
      </c>
      <c r="K499" s="6">
        <f>'1'!K499</f>
        <v>0.124095930860518</v>
      </c>
      <c r="L499" s="6">
        <f>'1'!L499</f>
        <v>1.1342572851574133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0.448089847276467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0.56011230909558374</v>
      </c>
      <c r="I500" s="6">
        <f>'1'!I500</f>
        <v>0.33606738545735027</v>
      </c>
      <c r="J500" s="6">
        <f>'1'!J500</f>
        <v>0.17693078138700757</v>
      </c>
      <c r="K500" s="6">
        <f>'1'!K500</f>
        <v>0.124121053194819</v>
      </c>
      <c r="L500" s="6">
        <f>'1'!L500</f>
        <v>1.1330653102713586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0.444601537694088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0.55575192211761004</v>
      </c>
      <c r="I501" s="6">
        <f>'1'!I501</f>
        <v>0.33345115327056601</v>
      </c>
      <c r="J501" s="6">
        <f>'1'!J501</f>
        <v>0.17624228202395381</v>
      </c>
      <c r="K501" s="6">
        <f>'1'!K501</f>
        <v>0.123638054897992</v>
      </c>
      <c r="L501" s="6">
        <f>'1'!L501</f>
        <v>1.1242445735300457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0.44507133161119899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0.55633916451399879</v>
      </c>
      <c r="I502" s="6">
        <f>'1'!I502</f>
        <v>0.33380349870839926</v>
      </c>
      <c r="J502" s="6">
        <f>'1'!J502</f>
        <v>0.17719801430122462</v>
      </c>
      <c r="K502" s="6">
        <f>'1'!K502</f>
        <v>0.124308523291887</v>
      </c>
      <c r="L502" s="6">
        <f>'1'!L502</f>
        <v>1.1254325209778406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0.44437034425452898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0.55546293031816119</v>
      </c>
      <c r="I503" s="6">
        <f>'1'!I503</f>
        <v>0.33327775819089672</v>
      </c>
      <c r="J503" s="6">
        <f>'1'!J503</f>
        <v>0.17748416458189775</v>
      </c>
      <c r="K503" s="6">
        <f>'1'!K503</f>
        <v>0.124509264360969</v>
      </c>
      <c r="L503" s="6">
        <f>'1'!L503</f>
        <v>1.1236599647335759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0.443770900371799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0.55471362546474878</v>
      </c>
      <c r="I504" s="6">
        <f>'1'!I504</f>
        <v>0.33282817527884923</v>
      </c>
      <c r="J504" s="6">
        <f>'1'!J504</f>
        <v>0.17555451619155335</v>
      </c>
      <c r="K504" s="6">
        <f>'1'!K504</f>
        <v>0.123155571189958</v>
      </c>
      <c r="L504" s="6">
        <f>'1'!L504</f>
        <v>1.1221441770559393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0.446182808446695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0.5577285105583687</v>
      </c>
      <c r="I505" s="6">
        <f>'1'!I505</f>
        <v>0.33463710633502125</v>
      </c>
      <c r="J505" s="6">
        <f>'1'!J505</f>
        <v>0.17523997652655571</v>
      </c>
      <c r="K505" s="6">
        <f>'1'!K505</f>
        <v>0.12293491430829501</v>
      </c>
      <c r="L505" s="6">
        <f>'1'!L505</f>
        <v>1.1282430641158414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0.44549885505996301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0.55687356882495376</v>
      </c>
      <c r="I506" s="6">
        <f>'1'!I506</f>
        <v>0.33412414129497225</v>
      </c>
      <c r="J506" s="6">
        <f>'1'!J506</f>
        <v>0.17522239322825353</v>
      </c>
      <c r="K506" s="6">
        <f>'1'!K506</f>
        <v>0.122922579216081</v>
      </c>
      <c r="L506" s="6">
        <f>'1'!L506</f>
        <v>1.1265135809305853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0.44457276298752002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0.55571595373440008</v>
      </c>
      <c r="I507" s="6">
        <f>'1'!I507</f>
        <v>0.33342957224064002</v>
      </c>
      <c r="J507" s="6">
        <f>'1'!J507</f>
        <v>0.17446748279438484</v>
      </c>
      <c r="K507" s="6">
        <f>'1'!K507</f>
        <v>0.122392992010367</v>
      </c>
      <c r="L507" s="6">
        <f>'1'!L507</f>
        <v>1.1241718121809019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0.44574141234465797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0.55717676543082251</v>
      </c>
      <c r="I508" s="6">
        <f>'1'!I508</f>
        <v>0.33430605925849349</v>
      </c>
      <c r="J508" s="6">
        <f>'1'!J508</f>
        <v>0.17421007774307234</v>
      </c>
      <c r="K508" s="6">
        <f>'1'!K508</f>
        <v>0.122212416387425</v>
      </c>
      <c r="L508" s="6">
        <f>'1'!L508</f>
        <v>1.1271269249880596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0.44542661755879298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0.5567832719484912</v>
      </c>
      <c r="I509" s="6">
        <f>'1'!I509</f>
        <v>0.33406996316909476</v>
      </c>
      <c r="J509" s="6">
        <f>'1'!J509</f>
        <v>0.17352781855914245</v>
      </c>
      <c r="K509" s="6">
        <f>'1'!K509</f>
        <v>0.121733795721211</v>
      </c>
      <c r="L509" s="6">
        <f>'1'!L509</f>
        <v>1.1263309171028422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0.44302923353420798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0.55378654191776</v>
      </c>
      <c r="I510" s="6">
        <f>'1'!I510</f>
        <v>0.33227192515065596</v>
      </c>
      <c r="J510" s="6">
        <f>'1'!J510</f>
        <v>0.17298867660146414</v>
      </c>
      <c r="K510" s="6">
        <f>'1'!K510</f>
        <v>0.121355575113785</v>
      </c>
      <c r="L510" s="6">
        <f>'1'!L510</f>
        <v>1.1202687563773392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0.44383199092859499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0.55478998866074369</v>
      </c>
      <c r="I511" s="6">
        <f>'1'!I511</f>
        <v>0.33287399319644623</v>
      </c>
      <c r="J511" s="6">
        <f>'1'!J511</f>
        <v>0.172256968443605</v>
      </c>
      <c r="K511" s="6">
        <f>'1'!K511</f>
        <v>0.120842264843674</v>
      </c>
      <c r="L511" s="6">
        <f>'1'!L511</f>
        <v>1.1222986540902025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0.44430721857897298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0.55538402322371627</v>
      </c>
      <c r="I512" s="6">
        <f>'1'!I512</f>
        <v>0.33323041393422975</v>
      </c>
      <c r="J512" s="6">
        <f>'1'!J512</f>
        <v>0.1721278064806481</v>
      </c>
      <c r="K512" s="6">
        <f>'1'!K512</f>
        <v>0.12075165472626399</v>
      </c>
      <c r="L512" s="6">
        <f>'1'!L512</f>
        <v>1.1235003415830074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0.44168783243851201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0.55210979054814002</v>
      </c>
      <c r="I513" s="6">
        <f>'1'!I513</f>
        <v>0.33126587432888399</v>
      </c>
      <c r="J513" s="6">
        <f>'1'!J513</f>
        <v>0.17225955339626686</v>
      </c>
      <c r="K513" s="6">
        <f>'1'!K513</f>
        <v>0.12084407824801401</v>
      </c>
      <c r="L513" s="6">
        <f>'1'!L513</f>
        <v>1.1168768137615197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0.44199818070252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0.55249772587815005</v>
      </c>
      <c r="I514" s="6">
        <f>'1'!I514</f>
        <v>0.33149863552689002</v>
      </c>
      <c r="J514" s="6">
        <f>'1'!J514</f>
        <v>0.17191486844129988</v>
      </c>
      <c r="K514" s="6">
        <f>'1'!K514</f>
        <v>0.120602273745171</v>
      </c>
      <c r="L514" s="6">
        <f>'1'!L514</f>
        <v>1.1176615779202876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0.44035949908473399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0.55044937385591752</v>
      </c>
      <c r="I515" s="6">
        <f>'1'!I515</f>
        <v>0.3302696243135505</v>
      </c>
      <c r="J515" s="6">
        <f>'1'!J515</f>
        <v>0.17199381789554735</v>
      </c>
      <c r="K515" s="6">
        <f>'1'!K515</f>
        <v>0.120657658621299</v>
      </c>
      <c r="L515" s="6">
        <f>'1'!L515</f>
        <v>1.1135179149763978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0.43934446509278602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0.54918058136598247</v>
      </c>
      <c r="I516" s="6">
        <f>'1'!I516</f>
        <v>0.32950834881958951</v>
      </c>
      <c r="J516" s="6">
        <f>'1'!J516</f>
        <v>0.1705961464768522</v>
      </c>
      <c r="K516" s="6">
        <f>'1'!K516</f>
        <v>0.11967715965357401</v>
      </c>
      <c r="L516" s="6">
        <f>'1'!L516</f>
        <v>1.1109512426627695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0.438035515184793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0.5475443939809912</v>
      </c>
      <c r="I517" s="6">
        <f>'1'!I517</f>
        <v>0.32852663638859475</v>
      </c>
      <c r="J517" s="6">
        <f>'1'!J517</f>
        <v>0.17136377537702116</v>
      </c>
      <c r="K517" s="6">
        <f>'1'!K517</f>
        <v>0.120215669158844</v>
      </c>
      <c r="L517" s="6">
        <f>'1'!L517</f>
        <v>1.1076413579540569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0.438782909635964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0.54847863704495503</v>
      </c>
      <c r="I518" s="6">
        <f>'1'!I518</f>
        <v>0.32908718222697297</v>
      </c>
      <c r="J518" s="6">
        <f>'1'!J518</f>
        <v>0.17168708541904751</v>
      </c>
      <c r="K518" s="6">
        <f>'1'!K518</f>
        <v>0.120442478663726</v>
      </c>
      <c r="L518" s="6">
        <f>'1'!L518</f>
        <v>1.1095312618000341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0.43828992317531001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0.54786240396913755</v>
      </c>
      <c r="I519" s="6">
        <f>'1'!I519</f>
        <v>0.32871744238148248</v>
      </c>
      <c r="J519" s="6">
        <f>'1'!J519</f>
        <v>0.17198921939601325</v>
      </c>
      <c r="K519" s="6">
        <f>'1'!K519</f>
        <v>0.120654432667054</v>
      </c>
      <c r="L519" s="6">
        <f>'1'!L519</f>
        <v>1.1082846683759795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0.439613576935939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0.54951697116992371</v>
      </c>
      <c r="I520" s="6">
        <f>'1'!I520</f>
        <v>0.32971018270195424</v>
      </c>
      <c r="J520" s="6">
        <f>'1'!J520</f>
        <v>0.17094492030066841</v>
      </c>
      <c r="K520" s="6">
        <f>'1'!K520</f>
        <v>0.119921832592898</v>
      </c>
      <c r="L520" s="6">
        <f>'1'!L520</f>
        <v>1.1116317340774113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0.43564878744540803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0.54456098430676003</v>
      </c>
      <c r="I521" s="6">
        <f>'1'!I521</f>
        <v>0.32673659058405602</v>
      </c>
      <c r="J521" s="6">
        <f>'1'!J521</f>
        <v>0.17143959453437468</v>
      </c>
      <c r="K521" s="6">
        <f>'1'!K521</f>
        <v>0.120268858058985</v>
      </c>
      <c r="L521" s="6">
        <f>'1'!L521</f>
        <v>1.1016061433135185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0.43537532053709499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0.54421915067136872</v>
      </c>
      <c r="I522" s="6">
        <f>'1'!I522</f>
        <v>0.32653149040282126</v>
      </c>
      <c r="J522" s="6">
        <f>'1'!J522</f>
        <v>0.17086139754896607</v>
      </c>
      <c r="K522" s="6">
        <f>'1'!K522</f>
        <v>0.119863239442369</v>
      </c>
      <c r="L522" s="6">
        <f>'1'!L522</f>
        <v>1.1009146394349996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0.43519631011228399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0.54399538764035493</v>
      </c>
      <c r="I523" s="6">
        <f>'1'!I523</f>
        <v>0.32639723258421299</v>
      </c>
      <c r="J523" s="6">
        <f>'1'!J523</f>
        <v>0.16946622847396622</v>
      </c>
      <c r="K523" s="6">
        <f>'1'!K523</f>
        <v>0.118884495926875</v>
      </c>
      <c r="L523" s="6">
        <f>'1'!L523</f>
        <v>1.1004619835585876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0.43649795454913098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0.54562244318641373</v>
      </c>
      <c r="I524" s="6">
        <f>'1'!I524</f>
        <v>0.32737346591184824</v>
      </c>
      <c r="J524" s="6">
        <f>'1'!J524</f>
        <v>0.16922267544472852</v>
      </c>
      <c r="K524" s="6">
        <f>'1'!K524</f>
        <v>0.118713637819197</v>
      </c>
      <c r="L524" s="6">
        <f>'1'!L524</f>
        <v>1.1037533952401137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0.43674241259570501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0.54592801574463123</v>
      </c>
      <c r="I525" s="6">
        <f>'1'!I525</f>
        <v>0.32755680944677878</v>
      </c>
      <c r="J525" s="6">
        <f>'1'!J525</f>
        <v>0.16869794326791673</v>
      </c>
      <c r="K525" s="6">
        <f>'1'!K525</f>
        <v>0.118345526007784</v>
      </c>
      <c r="L525" s="6">
        <f>'1'!L525</f>
        <v>1.1043715456714909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0.43408756772231499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0.54260945965289376</v>
      </c>
      <c r="I526" s="6">
        <f>'1'!I526</f>
        <v>0.32556567579173623</v>
      </c>
      <c r="J526" s="6">
        <f>'1'!J526</f>
        <v>0.16718022025591359</v>
      </c>
      <c r="K526" s="6">
        <f>'1'!K526</f>
        <v>0.117280808058589</v>
      </c>
      <c r="L526" s="6">
        <f>'1'!L526</f>
        <v>1.0976583548940753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0.43054747905441698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0.53818434881802124</v>
      </c>
      <c r="I527" s="6">
        <f>'1'!I527</f>
        <v>0.32291060929081272</v>
      </c>
      <c r="J527" s="6">
        <f>'1'!J527</f>
        <v>0.1670856702815858</v>
      </c>
      <c r="K527" s="6">
        <f>'1'!K527</f>
        <v>0.117214479055229</v>
      </c>
      <c r="L527" s="6">
        <f>'1'!L527</f>
        <v>1.08870668663098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0.43242112877903399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0.5405264109737925</v>
      </c>
      <c r="I528" s="6">
        <f>'1'!I528</f>
        <v>0.32431584658427548</v>
      </c>
      <c r="J528" s="6">
        <f>'1'!J528</f>
        <v>0.16747926558747142</v>
      </c>
      <c r="K528" s="6">
        <f>'1'!K528</f>
        <v>0.117490595305415</v>
      </c>
      <c r="L528" s="6">
        <f>'1'!L528</f>
        <v>1.0934445032083173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0.43154826904928401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0.53943533631160501</v>
      </c>
      <c r="I529" s="6">
        <f>'1'!I529</f>
        <v>0.323661201786963</v>
      </c>
      <c r="J529" s="6">
        <f>'1'!J529</f>
        <v>0.16794847529162932</v>
      </c>
      <c r="K529" s="6">
        <f>'1'!K529</f>
        <v>0.11781975681249</v>
      </c>
      <c r="L529" s="6">
        <f>'1'!L529</f>
        <v>1.0912373407686329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0.43069280092822898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0.53836600116028621</v>
      </c>
      <c r="I530" s="6">
        <f>'1'!I530</f>
        <v>0.32301960069617175</v>
      </c>
      <c r="J530" s="6">
        <f>'1'!J530</f>
        <v>0.16757034300365029</v>
      </c>
      <c r="K530" s="6">
        <f>'1'!K530</f>
        <v>0.117554488228567</v>
      </c>
      <c r="L530" s="6">
        <f>'1'!L530</f>
        <v>1.0890741557335288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0.43392192195788398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0.54240240244735494</v>
      </c>
      <c r="I531" s="6">
        <f>'1'!I531</f>
        <v>0.32544144146841297</v>
      </c>
      <c r="J531" s="6">
        <f>'1'!J531</f>
        <v>0.16722338493997435</v>
      </c>
      <c r="K531" s="6">
        <f>'1'!K531</f>
        <v>0.11731108908716099</v>
      </c>
      <c r="L531" s="6">
        <f>'1'!L531</f>
        <v>1.0972394936531635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0.43342999388230602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0.54178749235288248</v>
      </c>
      <c r="I532" s="6">
        <f>'1'!I532</f>
        <v>0.3250724954117295</v>
      </c>
      <c r="J532" s="6">
        <f>'1'!J532</f>
        <v>0.16625902747553128</v>
      </c>
      <c r="K532" s="6">
        <f>'1'!K532</f>
        <v>0.116634569924104</v>
      </c>
      <c r="L532" s="6">
        <f>'1'!L532</f>
        <v>1.0959955765214235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0.43393310919243799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0.54241638649054746</v>
      </c>
      <c r="I533" s="6">
        <f>'1'!I533</f>
        <v>0.32544983189432852</v>
      </c>
      <c r="J533" s="6">
        <f>'1'!J533</f>
        <v>0.16710552550991181</v>
      </c>
      <c r="K533" s="6">
        <f>'1'!K533</f>
        <v>0.117228407959131</v>
      </c>
      <c r="L533" s="6">
        <f>'1'!L533</f>
        <v>1.0972677823266697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0.432288478011848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0.54036059751481003</v>
      </c>
      <c r="I534" s="6">
        <f>'1'!I534</f>
        <v>0.32421635850888597</v>
      </c>
      <c r="J534" s="6">
        <f>'1'!J534</f>
        <v>0.16737367353616478</v>
      </c>
      <c r="K534" s="6">
        <f>'1'!K534</f>
        <v>0.11741652002855001</v>
      </c>
      <c r="L534" s="6">
        <f>'1'!L534</f>
        <v>1.0931090749820522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0.429977474131157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0.53747184266394621</v>
      </c>
      <c r="I535" s="6">
        <f>'1'!I535</f>
        <v>0.32248310559836774</v>
      </c>
      <c r="J535" s="6">
        <f>'1'!J535</f>
        <v>0.16680340750027617</v>
      </c>
      <c r="K535" s="6">
        <f>'1'!K535</f>
        <v>0.117016465157256</v>
      </c>
      <c r="L535" s="6">
        <f>'1'!L535</f>
        <v>1.0872653399699133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0.433141902163376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0.54142737770422</v>
      </c>
      <c r="I536" s="6">
        <f>'1'!I536</f>
        <v>0.324856426622532</v>
      </c>
      <c r="J536" s="6">
        <f>'1'!J536</f>
        <v>0.16598939537713372</v>
      </c>
      <c r="K536" s="6">
        <f>'1'!K536</f>
        <v>0.116445416743601</v>
      </c>
      <c r="L536" s="6">
        <f>'1'!L536</f>
        <v>1.0952670915203013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0.43314353655785098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0.5414294206973137</v>
      </c>
      <c r="I537" s="6">
        <f>'1'!I537</f>
        <v>0.32485765241838827</v>
      </c>
      <c r="J537" s="6">
        <f>'1'!J537</f>
        <v>0.16503199957697365</v>
      </c>
      <c r="K537" s="6">
        <f>'1'!K537</f>
        <v>0.11577378134975599</v>
      </c>
      <c r="L537" s="6">
        <f>'1'!L537</f>
        <v>1.0952712243425338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0.43420374498910502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0.54275468123638126</v>
      </c>
      <c r="I538" s="6">
        <f>'1'!I538</f>
        <v>0.32565280874182878</v>
      </c>
      <c r="J538" s="6">
        <f>'1'!J538</f>
        <v>0.16376482592802311</v>
      </c>
      <c r="K538" s="6">
        <f>'1'!K538</f>
        <v>0.11488482959893299</v>
      </c>
      <c r="L538" s="6">
        <f>'1'!L538</f>
        <v>1.0979521272962889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0.43342691388118298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0.54178364235147869</v>
      </c>
      <c r="I539" s="6">
        <f>'1'!I539</f>
        <v>0.32507018541088722</v>
      </c>
      <c r="J539" s="6">
        <f>'1'!J539</f>
        <v>0.16383202157037993</v>
      </c>
      <c r="K539" s="6">
        <f>'1'!K539</f>
        <v>0.114931968902982</v>
      </c>
      <c r="L539" s="6">
        <f>'1'!L539</f>
        <v>1.095987788256527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0.43211222256599502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0.54014027820749377</v>
      </c>
      <c r="I540" s="6">
        <f>'1'!I540</f>
        <v>0.32408416692449626</v>
      </c>
      <c r="J540" s="6">
        <f>'1'!J540</f>
        <v>0.16559547572094957</v>
      </c>
      <c r="K540" s="6">
        <f>'1'!K540</f>
        <v>0.116169072954146</v>
      </c>
      <c r="L540" s="6">
        <f>'1'!L540</f>
        <v>1.0926633855011227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0.43055183693389398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0.53818979616736751</v>
      </c>
      <c r="I541" s="6">
        <f>'1'!I541</f>
        <v>0.32291387770042046</v>
      </c>
      <c r="J541" s="6">
        <f>'1'!J541</f>
        <v>0.16565336782471132</v>
      </c>
      <c r="K541" s="6">
        <f>'1'!K541</f>
        <v>0.11620968560975201</v>
      </c>
      <c r="L541" s="6">
        <f>'1'!L541</f>
        <v>1.0887177062112978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0.429395153197347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0.5367439414966837</v>
      </c>
      <c r="I542" s="6">
        <f>'1'!I542</f>
        <v>0.32204636489801025</v>
      </c>
      <c r="J542" s="6">
        <f>'1'!J542</f>
        <v>0.16607077656283889</v>
      </c>
      <c r="K542" s="6">
        <f>'1'!K542</f>
        <v>0.11650250753583501</v>
      </c>
      <c r="L542" s="6">
        <f>'1'!L542</f>
        <v>1.0857928503485677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0.43013336544646202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0.53766670680807749</v>
      </c>
      <c r="I543" s="6">
        <f>'1'!I543</f>
        <v>0.3226000240848465</v>
      </c>
      <c r="J543" s="6">
        <f>'1'!J543</f>
        <v>0.16547968509545616</v>
      </c>
      <c r="K543" s="6">
        <f>'1'!K543</f>
        <v>0.116087843140579</v>
      </c>
      <c r="L543" s="6">
        <f>'1'!L543</f>
        <v>1.0876595355595218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0.42936687578888399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0.53670859473610499</v>
      </c>
      <c r="I544" s="6">
        <f>'1'!I544</f>
        <v>0.322025156841663</v>
      </c>
      <c r="J544" s="6">
        <f>'1'!J544</f>
        <v>0.16400988122973645</v>
      </c>
      <c r="K544" s="6">
        <f>'1'!K544</f>
        <v>0.11505674158565</v>
      </c>
      <c r="L544" s="6">
        <f>'1'!L544</f>
        <v>1.0857213464955155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0.42767615579400498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0.53459519474250627</v>
      </c>
      <c r="I545" s="6">
        <f>'1'!I545</f>
        <v>0.32075711684550373</v>
      </c>
      <c r="J545" s="6">
        <f>'1'!J545</f>
        <v>0.16349073675367207</v>
      </c>
      <c r="K545" s="6">
        <f>'1'!K545</f>
        <v>0.114692549676112</v>
      </c>
      <c r="L545" s="6">
        <f>'1'!L545</f>
        <v>1.0814460963705164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0.42643751270934799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0.533046890886685</v>
      </c>
      <c r="I546" s="6">
        <f>'1'!I546</f>
        <v>0.31982813453201098</v>
      </c>
      <c r="J546" s="6">
        <f>'1'!J546</f>
        <v>0.16302373648255694</v>
      </c>
      <c r="K546" s="6">
        <f>'1'!K546</f>
        <v>0.114364938137641</v>
      </c>
      <c r="L546" s="6">
        <f>'1'!L546</f>
        <v>1.0783139934684696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0.42668006152892102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0.53335007691115122</v>
      </c>
      <c r="I547" s="6">
        <f>'1'!I547</f>
        <v>0.32001004614669076</v>
      </c>
      <c r="J547" s="6">
        <f>'1'!J547</f>
        <v>0.16392182975340544</v>
      </c>
      <c r="K547" s="6">
        <f>'1'!K547</f>
        <v>0.114994971429593</v>
      </c>
      <c r="L547" s="6">
        <f>'1'!L547</f>
        <v>1.0789273161205579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0.42743321773239101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0.53429152216548881</v>
      </c>
      <c r="I548" s="6">
        <f>'1'!I548</f>
        <v>0.32057491329929327</v>
      </c>
      <c r="J548" s="6">
        <f>'1'!J548</f>
        <v>0.16293378951026277</v>
      </c>
      <c r="K548" s="6">
        <f>'1'!K548</f>
        <v>0.114301838247134</v>
      </c>
      <c r="L548" s="6">
        <f>'1'!L548</f>
        <v>1.0808317894590065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0.42653616147096501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0.53317020183870623</v>
      </c>
      <c r="I549" s="6">
        <f>'1'!I549</f>
        <v>0.31990212110322375</v>
      </c>
      <c r="J549" s="6">
        <f>'1'!J549</f>
        <v>0.16288285154138829</v>
      </c>
      <c r="K549" s="6">
        <f>'1'!K549</f>
        <v>0.114266104078694</v>
      </c>
      <c r="L549" s="6">
        <f>'1'!L549</f>
        <v>1.0785634423019321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0.430737076958845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0.53842134619855631</v>
      </c>
      <c r="I550" s="6">
        <f>'1'!I550</f>
        <v>0.32305280771913375</v>
      </c>
      <c r="J550" s="6">
        <f>'1'!J550</f>
        <v>0.1620254852936272</v>
      </c>
      <c r="K550" s="6">
        <f>'1'!K550</f>
        <v>0.113664641739515</v>
      </c>
      <c r="L550" s="6">
        <f>'1'!L550</f>
        <v>1.089186114606671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0.43169549917844902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0.53961937397306126</v>
      </c>
      <c r="I551" s="6">
        <f>'1'!I551</f>
        <v>0.32377162438383678</v>
      </c>
      <c r="J551" s="6">
        <f>'1'!J551</f>
        <v>0.16143043676696203</v>
      </c>
      <c r="K551" s="6">
        <f>'1'!K551</f>
        <v>0.113247201375251</v>
      </c>
      <c r="L551" s="6">
        <f>'1'!L551</f>
        <v>1.0916096351935067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0.42783010993731302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0.53478763742164126</v>
      </c>
      <c r="I552" s="6">
        <f>'1'!I552</f>
        <v>0.32087258245298478</v>
      </c>
      <c r="J552" s="6">
        <f>'1'!J552</f>
        <v>0.16230602630560001</v>
      </c>
      <c r="K552" s="6">
        <f>'1'!K552</f>
        <v>0.113861447776302</v>
      </c>
      <c r="L552" s="6">
        <f>'1'!L552</f>
        <v>1.0818353935175398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0.42504007846369801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0.53130009807962253</v>
      </c>
      <c r="I553" s="6">
        <f>'1'!I553</f>
        <v>0.3187800588477735</v>
      </c>
      <c r="J553" s="6">
        <f>'1'!J553</f>
        <v>0.16122311215506593</v>
      </c>
      <c r="K553" s="6">
        <f>'1'!K553</f>
        <v>0.11310175834391401</v>
      </c>
      <c r="L553" s="6">
        <f>'1'!L553</f>
        <v>1.0747803622631318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0.42205832942911498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0.52757291178639376</v>
      </c>
      <c r="I554" s="6">
        <f>'1'!I554</f>
        <v>0.31654374707183625</v>
      </c>
      <c r="J554" s="6">
        <f>'1'!J554</f>
        <v>0.16116711542606396</v>
      </c>
      <c r="K554" s="6">
        <f>'1'!K554</f>
        <v>0.11306247533773101</v>
      </c>
      <c r="L554" s="6">
        <f>'1'!L554</f>
        <v>1.0672405431497194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0.418087155633661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0.52260894454207629</v>
      </c>
      <c r="I555" s="6">
        <f>'1'!I555</f>
        <v>0.31356536672524576</v>
      </c>
      <c r="J555" s="6">
        <f>'1'!J555</f>
        <v>0.16083110354641264</v>
      </c>
      <c r="K555" s="6">
        <f>'1'!K555</f>
        <v>0.11282675519869501</v>
      </c>
      <c r="L555" s="6">
        <f>'1'!L555</f>
        <v>1.0571988086716084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0.42032015464763101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0.5254001933095388</v>
      </c>
      <c r="I556" s="6">
        <f>'1'!I556</f>
        <v>0.31524011598572327</v>
      </c>
      <c r="J556" s="6">
        <f>'1'!J556</f>
        <v>0.15997496241532563</v>
      </c>
      <c r="K556" s="6">
        <f>'1'!K556</f>
        <v>0.112226152307322</v>
      </c>
      <c r="L556" s="6">
        <f>'1'!L556</f>
        <v>1.0628452961695465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0.42385845165214803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0.52982306456518502</v>
      </c>
      <c r="I557" s="6">
        <f>'1'!I557</f>
        <v>0.31789383873911103</v>
      </c>
      <c r="J557" s="6">
        <f>'1'!J557</f>
        <v>0.16038830335988755</v>
      </c>
      <c r="K557" s="6">
        <f>'1'!K557</f>
        <v>0.112516120581725</v>
      </c>
      <c r="L557" s="6">
        <f>'1'!L557</f>
        <v>1.0717924339313663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0.41684218628856901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0.5210527328607113</v>
      </c>
      <c r="I558" s="6">
        <f>'1'!I558</f>
        <v>0.31263163971642677</v>
      </c>
      <c r="J558" s="6">
        <f>'1'!J558</f>
        <v>0.16014940177229678</v>
      </c>
      <c r="K558" s="6">
        <f>'1'!K558</f>
        <v>0.112348525568414</v>
      </c>
      <c r="L558" s="6">
        <f>'1'!L558</f>
        <v>1.054050708829916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0.41552865697949698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0.51941082122437121</v>
      </c>
      <c r="I559" s="6">
        <f>'1'!I559</f>
        <v>0.31164649273462275</v>
      </c>
      <c r="J559" s="6">
        <f>'1'!J559</f>
        <v>0.15961567591332346</v>
      </c>
      <c r="K559" s="6">
        <f>'1'!K559</f>
        <v>0.111974104480044</v>
      </c>
      <c r="L559" s="6">
        <f>'1'!L559</f>
        <v>1.0507292443888439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0.41626895519979101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0.52033619399973874</v>
      </c>
      <c r="I560" s="6">
        <f>'1'!I560</f>
        <v>0.31220171639984329</v>
      </c>
      <c r="J560" s="6">
        <f>'1'!J560</f>
        <v>0.15947072355622169</v>
      </c>
      <c r="K560" s="6">
        <f>'1'!K560</f>
        <v>0.11187241703433499</v>
      </c>
      <c r="L560" s="6">
        <f>'1'!L560</f>
        <v>1.0526012043044035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0.413668510847502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0.5170856385593775</v>
      </c>
      <c r="I561" s="6">
        <f>'1'!I561</f>
        <v>0.3102513831356265</v>
      </c>
      <c r="J561" s="6">
        <f>'1'!J561</f>
        <v>0.15882214364065414</v>
      </c>
      <c r="K561" s="6">
        <f>'1'!K561</f>
        <v>0.111417423157237</v>
      </c>
      <c r="L561" s="6">
        <f>'1'!L561</f>
        <v>1.0460255737589255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0.41549325334569698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0.51936656668212122</v>
      </c>
      <c r="I562" s="6">
        <f>'1'!I562</f>
        <v>0.31161994000927273</v>
      </c>
      <c r="J562" s="6">
        <f>'1'!J562</f>
        <v>0.15775976770512662</v>
      </c>
      <c r="K562" s="6">
        <f>'1'!K562</f>
        <v>0.110672141759773</v>
      </c>
      <c r="L562" s="6">
        <f>'1'!L562</f>
        <v>1.0506397207596876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0.41313290888107401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0.51641613610134252</v>
      </c>
      <c r="I563" s="6">
        <f>'1'!I563</f>
        <v>0.30984968166080551</v>
      </c>
      <c r="J563" s="6">
        <f>'1'!J563</f>
        <v>0.15861074865418162</v>
      </c>
      <c r="K563" s="6">
        <f>'1'!K563</f>
        <v>0.11126912466358101</v>
      </c>
      <c r="L563" s="6">
        <f>'1'!L563</f>
        <v>1.0446712203586839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0.41330177518938799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0.51662721898673503</v>
      </c>
      <c r="I564" s="6">
        <f>'1'!I564</f>
        <v>0.309976331392041</v>
      </c>
      <c r="J564" s="6">
        <f>'1'!J564</f>
        <v>0.15980705580953206</v>
      </c>
      <c r="K564" s="6">
        <f>'1'!K564</f>
        <v>0.112108361922935</v>
      </c>
      <c r="L564" s="6">
        <f>'1'!L564</f>
        <v>1.0450982252488572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0.41282564095344199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0.51603205119180251</v>
      </c>
      <c r="I565" s="6">
        <f>'1'!I565</f>
        <v>0.30961923071508146</v>
      </c>
      <c r="J565" s="6">
        <f>'1'!J565</f>
        <v>0.15973046680104869</v>
      </c>
      <c r="K565" s="6">
        <f>'1'!K565</f>
        <v>0.11205463295434299</v>
      </c>
      <c r="L565" s="6">
        <f>'1'!L565</f>
        <v>1.0438942453125519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0.41624685694574398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0.52030857118217999</v>
      </c>
      <c r="I566" s="6">
        <f>'1'!I566</f>
        <v>0.31218514270930797</v>
      </c>
      <c r="J566" s="6">
        <f>'1'!J566</f>
        <v>0.15821297126668171</v>
      </c>
      <c r="K566" s="6">
        <f>'1'!K566</f>
        <v>0.110990074585994</v>
      </c>
      <c r="L566" s="6">
        <f>'1'!L566</f>
        <v>1.052545325410404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0.418291422731563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0.52286427841445371</v>
      </c>
      <c r="I567" s="6">
        <f>'1'!I567</f>
        <v>0.31371856704867224</v>
      </c>
      <c r="J567" s="6">
        <f>'1'!J567</f>
        <v>0.15750043466496824</v>
      </c>
      <c r="K567" s="6">
        <f>'1'!K567</f>
        <v>0.110490213607869</v>
      </c>
      <c r="L567" s="6">
        <f>'1'!L567</f>
        <v>1.0577153299989033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0.41818799275192903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0.52273499093991127</v>
      </c>
      <c r="I568" s="6">
        <f>'1'!I568</f>
        <v>0.31364099456394678</v>
      </c>
      <c r="J568" s="6">
        <f>'1'!J568</f>
        <v>0.15780785051169832</v>
      </c>
      <c r="K568" s="6">
        <f>'1'!K568</f>
        <v>0.110705872965533</v>
      </c>
      <c r="L568" s="6">
        <f>'1'!L568</f>
        <v>1.0574537911073669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0.41669078363636503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0.52086347954545631</v>
      </c>
      <c r="I569" s="6">
        <f>'1'!I569</f>
        <v>0.31251808772727374</v>
      </c>
      <c r="J569" s="6">
        <f>'1'!J569</f>
        <v>0.15655889080709595</v>
      </c>
      <c r="K569" s="6">
        <f>'1'!K569</f>
        <v>0.10982969871977501</v>
      </c>
      <c r="L569" s="6">
        <f>'1'!L569</f>
        <v>1.0536678635274881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0.41587540345572899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0.51984425431966119</v>
      </c>
      <c r="I570" s="6">
        <f>'1'!I570</f>
        <v>0.31190655259179673</v>
      </c>
      <c r="J570" s="6">
        <f>'1'!J570</f>
        <v>0.15580922813331996</v>
      </c>
      <c r="K570" s="6">
        <f>'1'!K570</f>
        <v>0.10930379293967001</v>
      </c>
      <c r="L570" s="6">
        <f>'1'!L570</f>
        <v>1.051606047123977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0.41551426826701898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0.51939283533377378</v>
      </c>
      <c r="I571" s="6">
        <f>'1'!I571</f>
        <v>0.31163570120026424</v>
      </c>
      <c r="J571" s="6">
        <f>'1'!J571</f>
        <v>0.15613243015560044</v>
      </c>
      <c r="K571" s="6">
        <f>'1'!K571</f>
        <v>0.10953052666619099</v>
      </c>
      <c r="L571" s="6">
        <f>'1'!L571</f>
        <v>1.0506928602773373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0.414185475362222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0.51773184420277751</v>
      </c>
      <c r="I572" s="6">
        <f>'1'!I572</f>
        <v>0.31063910652166649</v>
      </c>
      <c r="J572" s="6">
        <f>'1'!J572</f>
        <v>0.15578963044405092</v>
      </c>
      <c r="K572" s="6">
        <f>'1'!K572</f>
        <v>0.10929004470539901</v>
      </c>
      <c r="L572" s="6">
        <f>'1'!L572</f>
        <v>1.047332799445539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0.41322068834220799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0.51652586042775994</v>
      </c>
      <c r="I573" s="6">
        <f>'1'!I573</f>
        <v>0.30991551625665598</v>
      </c>
      <c r="J573" s="6">
        <f>'1'!J573</f>
        <v>0.15581588644640659</v>
      </c>
      <c r="K573" s="6">
        <f>'1'!K573</f>
        <v>0.109308463900971</v>
      </c>
      <c r="L573" s="6">
        <f>'1'!L573</f>
        <v>1.0448931844646989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0.41092174373773699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0.51365217967217125</v>
      </c>
      <c r="I574" s="6">
        <f>'1'!I574</f>
        <v>0.30819130780330273</v>
      </c>
      <c r="J574" s="6">
        <f>'1'!J574</f>
        <v>0.15696159290179393</v>
      </c>
      <c r="K574" s="6">
        <f>'1'!K574</f>
        <v>0.11011220359386099</v>
      </c>
      <c r="L574" s="6">
        <f>'1'!L574</f>
        <v>1.0390799432199036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0.41156042682681199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0.514450533533515</v>
      </c>
      <c r="I575" s="6">
        <f>'1'!I575</f>
        <v>0.30867032012010898</v>
      </c>
      <c r="J575" s="6">
        <f>'1'!J575</f>
        <v>0.15463817625765594</v>
      </c>
      <c r="K575" s="6">
        <f>'1'!K575</f>
        <v>0.108482272845689</v>
      </c>
      <c r="L575" s="6">
        <f>'1'!L575</f>
        <v>1.0406949533721899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0.41425757764787002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0.51782197205983749</v>
      </c>
      <c r="I576" s="6">
        <f>'1'!I576</f>
        <v>0.3106931832359025</v>
      </c>
      <c r="J576" s="6">
        <f>'1'!J576</f>
        <v>0.15366248535153165</v>
      </c>
      <c r="K576" s="6">
        <f>'1'!K576</f>
        <v>0.10779780301002</v>
      </c>
      <c r="L576" s="6">
        <f>'1'!L576</f>
        <v>1.0475151213596721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0.41070149525585098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0.51337686906981372</v>
      </c>
      <c r="I577" s="6">
        <f>'1'!I577</f>
        <v>0.30802612144188823</v>
      </c>
      <c r="J577" s="6">
        <f>'1'!J577</f>
        <v>0.1552020729077484</v>
      </c>
      <c r="K577" s="6">
        <f>'1'!K577</f>
        <v>0.10887785944488799</v>
      </c>
      <c r="L577" s="6">
        <f>'1'!L577</f>
        <v>1.0385230104619272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0.41077900972030701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0.51347376215038376</v>
      </c>
      <c r="I578" s="6">
        <f>'1'!I578</f>
        <v>0.30808425729023026</v>
      </c>
      <c r="J578" s="6">
        <f>'1'!J578</f>
        <v>0.15396796130799956</v>
      </c>
      <c r="K578" s="6">
        <f>'1'!K578</f>
        <v>0.108012101489602</v>
      </c>
      <c r="L578" s="6">
        <f>'1'!L578</f>
        <v>1.0387190179172472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0.41303706834097897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0.51629633542622377</v>
      </c>
      <c r="I579" s="6">
        <f>'1'!I579</f>
        <v>0.30977780125573423</v>
      </c>
      <c r="J579" s="6">
        <f>'1'!J579</f>
        <v>0.15323796729594924</v>
      </c>
      <c r="K579" s="6">
        <f>'1'!K579</f>
        <v>0.107499993732595</v>
      </c>
      <c r="L579" s="6">
        <f>'1'!L579</f>
        <v>1.0444288725528601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0.41245836027319899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0.51557295034149875</v>
      </c>
      <c r="I580" s="6">
        <f>'1'!I580</f>
        <v>0.30934377020489923</v>
      </c>
      <c r="J580" s="6">
        <f>'1'!J580</f>
        <v>0.15433245816430102</v>
      </c>
      <c r="K580" s="6">
        <f>'1'!K580</f>
        <v>0.108267804501456</v>
      </c>
      <c r="L580" s="6">
        <f>'1'!L580</f>
        <v>1.0429655186287281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0.41463343828543497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0.51829179785679369</v>
      </c>
      <c r="I581" s="6">
        <f>'1'!I581</f>
        <v>0.31097507871407626</v>
      </c>
      <c r="J581" s="6">
        <f>'1'!J581</f>
        <v>0.15437494643002539</v>
      </c>
      <c r="K581" s="6">
        <f>'1'!K581</f>
        <v>0.10829761100685199</v>
      </c>
      <c r="L581" s="6">
        <f>'1'!L581</f>
        <v>1.0484655438084507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0.41206978447370801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0.51508723059213501</v>
      </c>
      <c r="I582" s="6">
        <f>'1'!I582</f>
        <v>0.30905233835528101</v>
      </c>
      <c r="J582" s="6">
        <f>'1'!J582</f>
        <v>0.15403504407185764</v>
      </c>
      <c r="K582" s="6">
        <f>'1'!K582</f>
        <v>0.108059161606762</v>
      </c>
      <c r="L582" s="6">
        <f>'1'!L582</f>
        <v>1.0419829439029442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0.41159626874865701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0.51449533593582131</v>
      </c>
      <c r="I583" s="6">
        <f>'1'!I583</f>
        <v>0.30869720156149277</v>
      </c>
      <c r="J583" s="6">
        <f>'1'!J583</f>
        <v>0.15135787209106397</v>
      </c>
      <c r="K583" s="6">
        <f>'1'!K583</f>
        <v>0.10618106327229</v>
      </c>
      <c r="L583" s="6">
        <f>'1'!L583</f>
        <v>1.0407855852812653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0.41108046263838299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0.51385057829797876</v>
      </c>
      <c r="I584" s="6">
        <f>'1'!I584</f>
        <v>0.30831034697878723</v>
      </c>
      <c r="J584" s="6">
        <f>'1'!J584</f>
        <v>0.15036118453359865</v>
      </c>
      <c r="K584" s="6">
        <f>'1'!K584</f>
        <v>0.105481863797959</v>
      </c>
      <c r="L584" s="6">
        <f>'1'!L584</f>
        <v>1.0394812888015978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0.40827414880484902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0.51034268600606125</v>
      </c>
      <c r="I585" s="6">
        <f>'1'!I585</f>
        <v>0.3062056116036368</v>
      </c>
      <c r="J585" s="6">
        <f>'1'!J585</f>
        <v>0.15199777131997849</v>
      </c>
      <c r="K585" s="6">
        <f>'1'!K585</f>
        <v>0.10662996744605099</v>
      </c>
      <c r="L585" s="6">
        <f>'1'!L585</f>
        <v>1.03238508505175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0.40392203206537303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0.50490254008171631</v>
      </c>
      <c r="I586" s="6">
        <f>'1'!I586</f>
        <v>0.30294152404902974</v>
      </c>
      <c r="J586" s="6">
        <f>'1'!J586</f>
        <v>0.15224302409202084</v>
      </c>
      <c r="K586" s="6">
        <f>'1'!K586</f>
        <v>0.106802017962791</v>
      </c>
      <c r="L586" s="6">
        <f>'1'!L586</f>
        <v>1.0213800767175418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0.401855598673165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0.50231949834145628</v>
      </c>
      <c r="I587" s="6">
        <f>'1'!I587</f>
        <v>0.30139169900487373</v>
      </c>
      <c r="J587" s="6">
        <f>'1'!J587</f>
        <v>0.15046450762735467</v>
      </c>
      <c r="K587" s="6">
        <f>'1'!K587</f>
        <v>0.105554347348395</v>
      </c>
      <c r="L587" s="6">
        <f>'1'!L587</f>
        <v>1.0161547764637455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0.40380474815558598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0.50475593519448247</v>
      </c>
      <c r="I588" s="6">
        <f>'1'!I588</f>
        <v>0.30285356111668948</v>
      </c>
      <c r="J588" s="6">
        <f>'1'!J588</f>
        <v>0.15014297477451921</v>
      </c>
      <c r="K588" s="6">
        <f>'1'!K588</f>
        <v>0.10532878458301401</v>
      </c>
      <c r="L588" s="6">
        <f>'1'!L588</f>
        <v>1.0210835059953074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0.407826975347999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0.50978371918499876</v>
      </c>
      <c r="I589" s="6">
        <f>'1'!I589</f>
        <v>0.30587023151099924</v>
      </c>
      <c r="J589" s="6">
        <f>'1'!J589</f>
        <v>0.1502229067176534</v>
      </c>
      <c r="K589" s="6">
        <f>'1'!K589</f>
        <v>0.105384858697919</v>
      </c>
      <c r="L589" s="6">
        <f>'1'!L589</f>
        <v>1.031254336978098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0.40351686504179202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0.50439608130224001</v>
      </c>
      <c r="I590" s="6">
        <f>'1'!I590</f>
        <v>0.30263764878134403</v>
      </c>
      <c r="J590" s="6">
        <f>'1'!J590</f>
        <v>0.15106855079400283</v>
      </c>
      <c r="K590" s="6">
        <f>'1'!K590</f>
        <v>0.10597809766155</v>
      </c>
      <c r="L590" s="6">
        <f>'1'!L590</f>
        <v>1.0203555484849209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0.40336637427752903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0.50420796784691124</v>
      </c>
      <c r="I591" s="6">
        <f>'1'!I591</f>
        <v>0.30252478070814676</v>
      </c>
      <c r="J591" s="6">
        <f>'1'!J591</f>
        <v>0.15033935805579521</v>
      </c>
      <c r="K591" s="6">
        <f>'1'!K591</f>
        <v>0.105466552016757</v>
      </c>
      <c r="L591" s="6">
        <f>'1'!L591</f>
        <v>1.0199750090338733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0.40627287945516799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0.50784109931895993</v>
      </c>
      <c r="I592" s="6">
        <f>'1'!I592</f>
        <v>0.30470465959137599</v>
      </c>
      <c r="J592" s="6">
        <f>'1'!J592</f>
        <v>0.14908714213744503</v>
      </c>
      <c r="K592" s="6">
        <f>'1'!K592</f>
        <v>0.104588093461414</v>
      </c>
      <c r="L592" s="6">
        <f>'1'!L592</f>
        <v>1.027324562278437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0.40583652426378503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0.50729565532973131</v>
      </c>
      <c r="I593" s="6">
        <f>'1'!I593</f>
        <v>0.30437739319783874</v>
      </c>
      <c r="J593" s="6">
        <f>'1'!J593</f>
        <v>0.14994649126904386</v>
      </c>
      <c r="K593" s="6">
        <f>'1'!K593</f>
        <v>0.105190946839667</v>
      </c>
      <c r="L593" s="6">
        <f>'1'!L593</f>
        <v>1.0262211698822068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0.40101311471309897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0.50126639339137369</v>
      </c>
      <c r="I594" s="6">
        <f>'1'!I594</f>
        <v>0.30075983603482426</v>
      </c>
      <c r="J594" s="6">
        <f>'1'!J594</f>
        <v>0.14936284947469353</v>
      </c>
      <c r="K594" s="6">
        <f>'1'!K594</f>
        <v>0.104781508563097</v>
      </c>
      <c r="L594" s="6">
        <f>'1'!L594</f>
        <v>1.0140244239118792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0.39791020002343003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0.49738775002928753</v>
      </c>
      <c r="I595" s="6">
        <f>'1'!I595</f>
        <v>0.29843265001757252</v>
      </c>
      <c r="J595" s="6">
        <f>'1'!J595</f>
        <v>0.14908912201741789</v>
      </c>
      <c r="K595" s="6">
        <f>'1'!K595</f>
        <v>0.10458948239320701</v>
      </c>
      <c r="L595" s="6">
        <f>'1'!L595</f>
        <v>1.0061782184757044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0.39645486742588099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0.49556858428235123</v>
      </c>
      <c r="I596" s="6">
        <f>'1'!I596</f>
        <v>0.29734115056941074</v>
      </c>
      <c r="J596" s="6">
        <f>'1'!J596</f>
        <v>0.14838509858610996</v>
      </c>
      <c r="K596" s="6">
        <f>'1'!K596</f>
        <v>0.10409559360188</v>
      </c>
      <c r="L596" s="6">
        <f>'1'!L596</f>
        <v>1.0024981822258037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0.396661296979056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0.49582662122381999</v>
      </c>
      <c r="I597" s="6">
        <f>'1'!I597</f>
        <v>0.29749597273429201</v>
      </c>
      <c r="J597" s="6">
        <f>'1'!J597</f>
        <v>0.14839530753429245</v>
      </c>
      <c r="K597" s="6">
        <f>'1'!K597</f>
        <v>0.104102755416181</v>
      </c>
      <c r="L597" s="6">
        <f>'1'!L597</f>
        <v>1.0030201716597065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0.40088758994332802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0.50110948742916006</v>
      </c>
      <c r="I598" s="6">
        <f>'1'!I598</f>
        <v>0.30066569245749603</v>
      </c>
      <c r="J598" s="6">
        <f>'1'!J598</f>
        <v>0.14781565392925572</v>
      </c>
      <c r="K598" s="6">
        <f>'1'!K598</f>
        <v>0.10369611494705901</v>
      </c>
      <c r="L598" s="6">
        <f>'1'!L598</f>
        <v>1.013707014885382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0.40219063309498598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0.50273829136873249</v>
      </c>
      <c r="I599" s="6">
        <f>'1'!I599</f>
        <v>0.30164297482123947</v>
      </c>
      <c r="J599" s="6">
        <f>'1'!J599</f>
        <v>0.14671964345909769</v>
      </c>
      <c r="K599" s="6">
        <f>'1'!K599</f>
        <v>0.102927238142231</v>
      </c>
      <c r="L599" s="6">
        <f>'1'!L599</f>
        <v>1.0170019634362233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0.40264887293217799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0.50331109116522255</v>
      </c>
      <c r="I600" s="6">
        <f>'1'!I600</f>
        <v>0.30198665469913349</v>
      </c>
      <c r="J600" s="6">
        <f>'1'!J600</f>
        <v>0.14719187193145639</v>
      </c>
      <c r="K600" s="6">
        <f>'1'!K600</f>
        <v>0.103258517385324</v>
      </c>
      <c r="L600" s="6">
        <f>'1'!L600</f>
        <v>1.0181606945845914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0.40334487193028501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0.50418108991285626</v>
      </c>
      <c r="I601" s="6">
        <f>'1'!I601</f>
        <v>0.30250865394771376</v>
      </c>
      <c r="J601" s="6">
        <f>'1'!J601</f>
        <v>0.14782634628359304</v>
      </c>
      <c r="K601" s="6">
        <f>'1'!K601</f>
        <v>0.10370361588200699</v>
      </c>
      <c r="L601" s="6">
        <f>'1'!L601</f>
        <v>1.0199206369834917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0.40477267436636299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0.50596584295795377</v>
      </c>
      <c r="I602" s="6">
        <f>'1'!I602</f>
        <v>0.30357950577477222</v>
      </c>
      <c r="J602" s="6">
        <f>'1'!J602</f>
        <v>0.14507227524326743</v>
      </c>
      <c r="K602" s="6">
        <f>'1'!K602</f>
        <v>0.10177157107093</v>
      </c>
      <c r="L602" s="6">
        <f>'1'!L602</f>
        <v>1.0235310589113127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0.40212155657873699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0.5026519457234212</v>
      </c>
      <c r="I603" s="6">
        <f>'1'!I603</f>
        <v>0.30159116743405273</v>
      </c>
      <c r="J603" s="6">
        <f>'1'!J603</f>
        <v>0.14687523186431864</v>
      </c>
      <c r="K603" s="6">
        <f>'1'!K603</f>
        <v>0.103036387022768</v>
      </c>
      <c r="L603" s="6">
        <f>'1'!L603</f>
        <v>1.0168272926535848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0.40548686850121302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0.50685858562651631</v>
      </c>
      <c r="I604" s="6">
        <f>'1'!I604</f>
        <v>0.30411515137590978</v>
      </c>
      <c r="J604" s="6">
        <f>'1'!J604</f>
        <v>0.14724341616170036</v>
      </c>
      <c r="K604" s="6">
        <f>'1'!K604</f>
        <v>0.103294676860198</v>
      </c>
      <c r="L604" s="6">
        <f>'1'!L604</f>
        <v>1.0253370105612249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0.40726727859249101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0.50908409824061374</v>
      </c>
      <c r="I605" s="6">
        <f>'1'!I605</f>
        <v>0.30545045894436829</v>
      </c>
      <c r="J605" s="6">
        <f>'1'!J605</f>
        <v>0.14596540623856105</v>
      </c>
      <c r="K605" s="6">
        <f>'1'!K605</f>
        <v>0.10239812321130801</v>
      </c>
      <c r="L605" s="6">
        <f>'1'!L605</f>
        <v>1.0298390561325441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0.40566877967709303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0.50708597459636628</v>
      </c>
      <c r="I606" s="6">
        <f>'1'!I606</f>
        <v>0.30425158475781977</v>
      </c>
      <c r="J606" s="6">
        <f>'1'!J606</f>
        <v>0.14541072393030244</v>
      </c>
      <c r="K606" s="6">
        <f>'1'!K606</f>
        <v>0.102009000686952</v>
      </c>
      <c r="L606" s="6">
        <f>'1'!L606</f>
        <v>1.0257970014407172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0.40174106212641902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0.50217632765802378</v>
      </c>
      <c r="I607" s="6">
        <f>'1'!I607</f>
        <v>0.30130579659481427</v>
      </c>
      <c r="J607" s="6">
        <f>'1'!J607</f>
        <v>0.14658024457896285</v>
      </c>
      <c r="K607" s="6">
        <f>'1'!K607</f>
        <v>0.10282944658962</v>
      </c>
      <c r="L607" s="6">
        <f>'1'!L607</f>
        <v>1.0158651528789557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0.397283047641668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0.496603809552085</v>
      </c>
      <c r="I608" s="6">
        <f>'1'!I608</f>
        <v>0.297962285731251</v>
      </c>
      <c r="J608" s="6">
        <f>'1'!J608</f>
        <v>0.14762549132314218</v>
      </c>
      <c r="K608" s="6">
        <f>'1'!K608</f>
        <v>0.10356271146144699</v>
      </c>
      <c r="L608" s="6">
        <f>'1'!L608</f>
        <v>1.0045923655215532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0.39881002405485499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0.49851253006856877</v>
      </c>
      <c r="I609" s="6">
        <f>'1'!I609</f>
        <v>0.29910751804114122</v>
      </c>
      <c r="J609" s="6">
        <f>'1'!J609</f>
        <v>0.14574015840148952</v>
      </c>
      <c r="K609" s="6">
        <f>'1'!K609</f>
        <v>0.102240106621159</v>
      </c>
      <c r="L609" s="6">
        <f>'1'!L609</f>
        <v>1.0084535643724106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0.39834805913083399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0.49793507391354247</v>
      </c>
      <c r="I610" s="6">
        <f>'1'!I610</f>
        <v>0.2987610443481255</v>
      </c>
      <c r="J610" s="6">
        <f>'1'!J610</f>
        <v>0.14559647614369062</v>
      </c>
      <c r="K610" s="6">
        <f>'1'!K610</f>
        <v>0.102139310179615</v>
      </c>
      <c r="L610" s="6">
        <f>'1'!L610</f>
        <v>1.0072854137589748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0.39841852049369098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0.49802315061711372</v>
      </c>
      <c r="I611" s="6">
        <f>'1'!I611</f>
        <v>0.29881389037026823</v>
      </c>
      <c r="J611" s="6">
        <f>'1'!J611</f>
        <v>0.14596239606863148</v>
      </c>
      <c r="K611" s="6">
        <f>'1'!K611</f>
        <v>0.102396011507177</v>
      </c>
      <c r="L611" s="6">
        <f>'1'!L611</f>
        <v>1.0074635863430066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0.39280957622484902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0.49101197028106125</v>
      </c>
      <c r="I612" s="6">
        <f>'1'!I612</f>
        <v>0.29460718216863679</v>
      </c>
      <c r="J612" s="6">
        <f>'1'!J612</f>
        <v>0.1462651642809128</v>
      </c>
      <c r="K612" s="6">
        <f>'1'!K612</f>
        <v>0.102608410441312</v>
      </c>
      <c r="L612" s="6">
        <f>'1'!L612</f>
        <v>0.99328049289222153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0.39097768399884503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0.48872210499855628</v>
      </c>
      <c r="I613" s="6">
        <f>'1'!I613</f>
        <v>0.29323326299913377</v>
      </c>
      <c r="J613" s="6">
        <f>'1'!J613</f>
        <v>0.14576949808368128</v>
      </c>
      <c r="K613" s="6">
        <f>'1'!K613</f>
        <v>0.102260689089769</v>
      </c>
      <c r="L613" s="6">
        <f>'1'!L613</f>
        <v>0.98864826668567629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0.39594333462818698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0.4949291682852337</v>
      </c>
      <c r="I614" s="6">
        <f>'1'!I614</f>
        <v>0.29695750097114026</v>
      </c>
      <c r="J614" s="6">
        <f>'1'!J614</f>
        <v>0.1445862698146276</v>
      </c>
      <c r="K614" s="6">
        <f>'1'!K614</f>
        <v>0.10143062697297101</v>
      </c>
      <c r="L614" s="6">
        <f>'1'!L614</f>
        <v>1.0012046914858193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0.39955394338376399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0.499442429229705</v>
      </c>
      <c r="I615" s="6">
        <f>'1'!I615</f>
        <v>0.29966545753782298</v>
      </c>
      <c r="J615" s="6">
        <f>'1'!J615</f>
        <v>0.14388273640841001</v>
      </c>
      <c r="K615" s="6">
        <f>'1'!K615</f>
        <v>0.100937081945628</v>
      </c>
      <c r="L615" s="6">
        <f>'1'!L615</f>
        <v>1.0103346808278499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0.39174260591419002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0.48967825739273751</v>
      </c>
      <c r="I616" s="6">
        <f>'1'!I616</f>
        <v>0.29380695443564253</v>
      </c>
      <c r="J616" s="6">
        <f>'1'!J616</f>
        <v>0.14294831761135715</v>
      </c>
      <c r="K616" s="6">
        <f>'1'!K616</f>
        <v>0.100281565453212</v>
      </c>
      <c r="L616" s="6">
        <f>'1'!L616</f>
        <v>0.99058249146807575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0.38926822583185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0.48658528228981252</v>
      </c>
      <c r="I617" s="6">
        <f>'1'!I617</f>
        <v>0.29195116937388749</v>
      </c>
      <c r="J617" s="6">
        <f>'1'!J617</f>
        <v>0.14237390183269799</v>
      </c>
      <c r="K617" s="6">
        <f>'1'!K617</f>
        <v>9.9878599440967095E-2</v>
      </c>
      <c r="L617" s="6">
        <f>'1'!L617</f>
        <v>0.98432563415973318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0.38697103080057499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0.48371378850071872</v>
      </c>
      <c r="I618" s="6">
        <f>'1'!I618</f>
        <v>0.29022827310043126</v>
      </c>
      <c r="J618" s="6">
        <f>'1'!J618</f>
        <v>0.14077323679107934</v>
      </c>
      <c r="K618" s="6">
        <f>'1'!K618</f>
        <v>9.8755695731277002E-2</v>
      </c>
      <c r="L618" s="6">
        <f>'1'!L618</f>
        <v>0.97851681698459314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0.385520672435822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0.4819008405447775</v>
      </c>
      <c r="I619" s="6">
        <f>'1'!I619</f>
        <v>0.2891405043268665</v>
      </c>
      <c r="J619" s="6">
        <f>'1'!J619</f>
        <v>0.13918534250127257</v>
      </c>
      <c r="K619" s="6">
        <f>'1'!K619</f>
        <v>9.76417510006439E-2</v>
      </c>
      <c r="L619" s="6">
        <f>'1'!L619</f>
        <v>0.97484935886084412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0.38633269428718098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0.48291586785897622</v>
      </c>
      <c r="I620" s="6">
        <f>'1'!I620</f>
        <v>0.28974952071538573</v>
      </c>
      <c r="J620" s="6">
        <f>'1'!J620</f>
        <v>0.13917408106733603</v>
      </c>
      <c r="K620" s="6">
        <f>'1'!K620</f>
        <v>9.7633850843137499E-2</v>
      </c>
      <c r="L620" s="6">
        <f>'1'!L620</f>
        <v>0.97690268320315965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0.38702145103815899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0.48377681379769877</v>
      </c>
      <c r="I621" s="6">
        <f>'1'!I621</f>
        <v>0.29026608827861922</v>
      </c>
      <c r="J621" s="6">
        <f>'1'!J621</f>
        <v>0.13835772841115454</v>
      </c>
      <c r="K621" s="6">
        <f>'1'!K621</f>
        <v>9.7061160491185697E-2</v>
      </c>
      <c r="L621" s="6">
        <f>'1'!L621</f>
        <v>0.97864431244669592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0.38722356316173301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0.48402945395216623</v>
      </c>
      <c r="I622" s="6">
        <f>'1'!I622</f>
        <v>0.29041767237129978</v>
      </c>
      <c r="J622" s="6">
        <f>'1'!J622</f>
        <v>0.13861866163017006</v>
      </c>
      <c r="K622" s="6">
        <f>'1'!K622</f>
        <v>9.7244211205729694E-2</v>
      </c>
      <c r="L622" s="6">
        <f>'1'!L622</f>
        <v>0.97915538458412299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0.38775957721897403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0.48469947152371751</v>
      </c>
      <c r="I623" s="6">
        <f>'1'!I623</f>
        <v>0.29081968291423055</v>
      </c>
      <c r="J623" s="6">
        <f>'1'!J623</f>
        <v>0.13960785132095002</v>
      </c>
      <c r="K623" s="6">
        <f>'1'!K623</f>
        <v>9.7938150752407596E-2</v>
      </c>
      <c r="L623" s="6">
        <f>'1'!L623</f>
        <v>0.98051078002048264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0.38562512967396001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0.48203141209245004</v>
      </c>
      <c r="I624" s="6">
        <f>'1'!I624</f>
        <v>0.28921884725546998</v>
      </c>
      <c r="J624" s="6">
        <f>'1'!J624</f>
        <v>0.13882733702218442</v>
      </c>
      <c r="K624" s="6">
        <f>'1'!K624</f>
        <v>9.7390601840697893E-2</v>
      </c>
      <c r="L624" s="6">
        <f>'1'!L624</f>
        <v>0.97511349533628611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0.384062112286228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0.480077640357785</v>
      </c>
      <c r="I625" s="6">
        <f>'1'!I625</f>
        <v>0.288046584214671</v>
      </c>
      <c r="J625" s="6">
        <f>'1'!J625</f>
        <v>0.13912485347011849</v>
      </c>
      <c r="K625" s="6">
        <f>'1'!K625</f>
        <v>9.7599316540146294E-2</v>
      </c>
      <c r="L625" s="6">
        <f>'1'!L625</f>
        <v>0.97116116124044705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0.38600340583564602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0.48250425729455754</v>
      </c>
      <c r="I626" s="6">
        <f>'1'!I626</f>
        <v>0.2895025543767345</v>
      </c>
      <c r="J626" s="6">
        <f>'1'!J626</f>
        <v>0.13956904698302652</v>
      </c>
      <c r="K626" s="6">
        <f>'1'!K626</f>
        <v>9.7910928607940498E-2</v>
      </c>
      <c r="L626" s="6">
        <f>'1'!L626</f>
        <v>0.97607002581586322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0.38774110902507097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0.48467638628133869</v>
      </c>
      <c r="I627" s="6">
        <f>'1'!I627</f>
        <v>0.29080583176880326</v>
      </c>
      <c r="J627" s="6">
        <f>'1'!J627</f>
        <v>0.1389337684697432</v>
      </c>
      <c r="K627" s="6">
        <f>'1'!K627</f>
        <v>9.7465265973532694E-2</v>
      </c>
      <c r="L627" s="6">
        <f>'1'!L627</f>
        <v>0.98046408030170507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0.38798585016766302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0.48498231270957876</v>
      </c>
      <c r="I628" s="6">
        <f>'1'!I628</f>
        <v>0.29098938762574728</v>
      </c>
      <c r="J628" s="6">
        <f>'1'!J628</f>
        <v>0.13919718924602778</v>
      </c>
      <c r="K628" s="6">
        <f>'1'!K628</f>
        <v>9.7650061767286203E-2</v>
      </c>
      <c r="L628" s="6">
        <f>'1'!L628</f>
        <v>0.98108294658567186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0.390637735864794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0.48829716983099247</v>
      </c>
      <c r="I629" s="6">
        <f>'1'!I629</f>
        <v>0.29297830189859553</v>
      </c>
      <c r="J629" s="6">
        <f>'1'!J629</f>
        <v>0.13908050868369085</v>
      </c>
      <c r="K629" s="6">
        <f>'1'!K629</f>
        <v>9.7568207642350496E-2</v>
      </c>
      <c r="L629" s="6">
        <f>'1'!L629</f>
        <v>0.98778865462276999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0.39024538805200898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0.48780673506501121</v>
      </c>
      <c r="I630" s="6">
        <f>'1'!I630</f>
        <v>0.29268404103900675</v>
      </c>
      <c r="J630" s="6">
        <f>'1'!J630</f>
        <v>0.1376443128334302</v>
      </c>
      <c r="K630" s="6">
        <f>'1'!K630</f>
        <v>9.6560682890970695E-2</v>
      </c>
      <c r="L630" s="6">
        <f>'1'!L630</f>
        <v>0.98679654177100684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0.38909556881441498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0.4863694610180187</v>
      </c>
      <c r="I631" s="6">
        <f>'1'!I631</f>
        <v>0.29182167661081126</v>
      </c>
      <c r="J631" s="6">
        <f>'1'!J631</f>
        <v>0.13589383186469575</v>
      </c>
      <c r="K631" s="6">
        <f>'1'!K631</f>
        <v>9.5332679828227407E-2</v>
      </c>
      <c r="L631" s="6">
        <f>'1'!L631</f>
        <v>0.98388904386825571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0.38883831811529801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0.48604789764412248</v>
      </c>
      <c r="I632" s="6">
        <f>'1'!I632</f>
        <v>0.29162873858647353</v>
      </c>
      <c r="J632" s="6">
        <f>'1'!J632</f>
        <v>0.13515770784666695</v>
      </c>
      <c r="K632" s="6">
        <f>'1'!K632</f>
        <v>9.4816271729628199E-2</v>
      </c>
      <c r="L632" s="6">
        <f>'1'!L632</f>
        <v>0.98323854521272014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0.38235203366118597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0.47794004207648244</v>
      </c>
      <c r="I633" s="6">
        <f>'1'!I633</f>
        <v>0.28676402524588951</v>
      </c>
      <c r="J633" s="6">
        <f>'1'!J633</f>
        <v>0.13636800667624016</v>
      </c>
      <c r="K633" s="6">
        <f>'1'!K633</f>
        <v>9.5665324473472105E-2</v>
      </c>
      <c r="L633" s="6">
        <f>'1'!L633</f>
        <v>0.96683695978922302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0.37892840386119803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0.47366050482649752</v>
      </c>
      <c r="I634" s="6">
        <f>'1'!I634</f>
        <v>0.28419630289589853</v>
      </c>
      <c r="J634" s="6">
        <f>'1'!J634</f>
        <v>0.13612060453677172</v>
      </c>
      <c r="K634" s="6">
        <f>'1'!K634</f>
        <v>9.5491766125553504E-2</v>
      </c>
      <c r="L634" s="6">
        <f>'1'!L634</f>
        <v>0.95817977600084725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0.378129762762205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0.47266220345275622</v>
      </c>
      <c r="I635" s="6">
        <f>'1'!I635</f>
        <v>0.28359732207165378</v>
      </c>
      <c r="J635" s="6">
        <f>'1'!J635</f>
        <v>0.13411076754124662</v>
      </c>
      <c r="K635" s="6">
        <f>'1'!K635</f>
        <v>9.4081818785249696E-2</v>
      </c>
      <c r="L635" s="6">
        <f>'1'!L635</f>
        <v>0.95616028698513722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0.37921773661753599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0.47402217077191999</v>
      </c>
      <c r="I636" s="6">
        <f>'1'!I636</f>
        <v>0.284413302463152</v>
      </c>
      <c r="J636" s="6">
        <f>'1'!J636</f>
        <v>0.13274173460401006</v>
      </c>
      <c r="K636" s="6">
        <f>'1'!K636</f>
        <v>9.3121410377531702E-2</v>
      </c>
      <c r="L636" s="6">
        <f>'1'!L636</f>
        <v>0.95891139915929269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0.38341895698656298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0.47927369623320371</v>
      </c>
      <c r="I637" s="6">
        <f>'1'!I637</f>
        <v>0.28756421773992225</v>
      </c>
      <c r="J637" s="6">
        <f>'1'!J637</f>
        <v>0.13242129918108708</v>
      </c>
      <c r="K637" s="6">
        <f>'1'!K637</f>
        <v>9.2896617484727301E-2</v>
      </c>
      <c r="L637" s="6">
        <f>'1'!L637</f>
        <v>0.96953484240372945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0.38376940481303601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0.47971175601629501</v>
      </c>
      <c r="I638" s="6">
        <f>'1'!I638</f>
        <v>0.28782705360977701</v>
      </c>
      <c r="J638" s="6">
        <f>'1'!J638</f>
        <v>0.13292617330899673</v>
      </c>
      <c r="K638" s="6">
        <f>'1'!K638</f>
        <v>9.3250798413538602E-2</v>
      </c>
      <c r="L638" s="6">
        <f>'1'!L638</f>
        <v>0.97042100458225256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0.38382111995982998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0.47977639994978749</v>
      </c>
      <c r="I639" s="6">
        <f>'1'!I639</f>
        <v>0.28786583996987247</v>
      </c>
      <c r="J639" s="6">
        <f>'1'!J639</f>
        <v>0.13277435031105708</v>
      </c>
      <c r="K639" s="6">
        <f>'1'!K639</f>
        <v>9.3144291053678802E-2</v>
      </c>
      <c r="L639" s="6">
        <f>'1'!L639</f>
        <v>0.97055177442496154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0.37545596030240902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0.46931995037801127</v>
      </c>
      <c r="I640" s="6">
        <f>'1'!I640</f>
        <v>0.28159197022680676</v>
      </c>
      <c r="J640" s="6">
        <f>'1'!J640</f>
        <v>0.1323656256255602</v>
      </c>
      <c r="K640" s="6">
        <f>'1'!K640</f>
        <v>9.2857561192244295E-2</v>
      </c>
      <c r="L640" s="6">
        <f>'1'!L640</f>
        <v>0.94939915898340455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0.37339272725842398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0.46674090907303001</v>
      </c>
      <c r="I641" s="6">
        <f>'1'!I641</f>
        <v>0.28004454544381796</v>
      </c>
      <c r="J641" s="6">
        <f>'1'!J641</f>
        <v>0.13357378282047749</v>
      </c>
      <c r="K641" s="6">
        <f>'1'!K641</f>
        <v>9.3705111529627502E-2</v>
      </c>
      <c r="L641" s="6">
        <f>'1'!L641</f>
        <v>0.94418195131098293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0.368323507925366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0.46040438490670749</v>
      </c>
      <c r="I642" s="6">
        <f>'1'!I642</f>
        <v>0.27624263094402451</v>
      </c>
      <c r="J642" s="6">
        <f>'1'!J642</f>
        <v>0.13335856424053083</v>
      </c>
      <c r="K642" s="6">
        <f>'1'!K642</f>
        <v>9.3554130696328397E-2</v>
      </c>
      <c r="L642" s="6">
        <f>'1'!L642</f>
        <v>0.93136363683375023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0.37088732820480302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0.46360916025600379</v>
      </c>
      <c r="I643" s="6">
        <f>'1'!I643</f>
        <v>0.27816549615360225</v>
      </c>
      <c r="J643" s="6">
        <f>'1'!J643</f>
        <v>0.13131756745083381</v>
      </c>
      <c r="K643" s="6">
        <f>'1'!K643</f>
        <v>9.21223240365798E-2</v>
      </c>
      <c r="L643" s="6">
        <f>'1'!L643</f>
        <v>0.93784665767891562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0.37450502646988998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0.46813128308736246</v>
      </c>
      <c r="I644" s="6">
        <f>'1'!I644</f>
        <v>0.2808787698524175</v>
      </c>
      <c r="J644" s="6">
        <f>'1'!J644</f>
        <v>0.12923289577644775</v>
      </c>
      <c r="K644" s="6">
        <f>'1'!K644</f>
        <v>9.0659878430666696E-2</v>
      </c>
      <c r="L644" s="6">
        <f>'1'!L644</f>
        <v>0.94699457395533548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0.36935403659066002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0.46169254573832502</v>
      </c>
      <c r="I645" s="6">
        <f>'1'!I645</f>
        <v>0.27701552744299501</v>
      </c>
      <c r="J645" s="6">
        <f>'1'!J645</f>
        <v>0.12885766428976686</v>
      </c>
      <c r="K645" s="6">
        <f>'1'!K645</f>
        <v>9.0396644826239103E-2</v>
      </c>
      <c r="L645" s="6">
        <f>'1'!L645</f>
        <v>0.93396948985403627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0.37519647963256703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0.4689955995407088</v>
      </c>
      <c r="I646" s="6">
        <f>'1'!I646</f>
        <v>0.28139735972442526</v>
      </c>
      <c r="J646" s="6">
        <f>'1'!J646</f>
        <v>0.12945659186659436</v>
      </c>
      <c r="K646" s="6">
        <f>'1'!K646</f>
        <v>9.0816806434301206E-2</v>
      </c>
      <c r="L646" s="6">
        <f>'1'!L646</f>
        <v>0.94874302149787348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0.38095907074348101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0.47619883842935129</v>
      </c>
      <c r="I647" s="6">
        <f>'1'!I647</f>
        <v>0.28571930305761073</v>
      </c>
      <c r="J647" s="6">
        <f>'1'!J647</f>
        <v>0.13040295463458695</v>
      </c>
      <c r="K647" s="6">
        <f>'1'!K647</f>
        <v>9.1480701899786507E-2</v>
      </c>
      <c r="L647" s="6">
        <f>'1'!L647</f>
        <v>0.96331463503641046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0.38096914505898399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0.47621143132373001</v>
      </c>
      <c r="I648" s="6">
        <f>'1'!I648</f>
        <v>0.28572685879423798</v>
      </c>
      <c r="J648" s="6">
        <f>'1'!J648</f>
        <v>0.13151331107387113</v>
      </c>
      <c r="K648" s="6">
        <f>'1'!K648</f>
        <v>9.2259642735209299E-2</v>
      </c>
      <c r="L648" s="6">
        <f>'1'!L648</f>
        <v>0.96334010951991089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0.37524437477515998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0.46905546846894997</v>
      </c>
      <c r="I649" s="6">
        <f>'1'!I649</f>
        <v>0.28143328108137</v>
      </c>
      <c r="J649" s="6">
        <f>'1'!J649</f>
        <v>0.13026578617725057</v>
      </c>
      <c r="K649" s="6">
        <f>'1'!K649</f>
        <v>9.1384475040580698E-2</v>
      </c>
      <c r="L649" s="6">
        <f>'1'!L649</f>
        <v>0.94886413186208385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0.372681273877565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0.46585159234695628</v>
      </c>
      <c r="I650" s="6">
        <f>'1'!I650</f>
        <v>0.27951095540817372</v>
      </c>
      <c r="J650" s="6">
        <f>'1'!J650</f>
        <v>0.12815925038293594</v>
      </c>
      <c r="K650" s="6">
        <f>'1'!K650</f>
        <v>8.9906691246640399E-2</v>
      </c>
      <c r="L650" s="6">
        <f>'1'!L650</f>
        <v>0.94238293008649787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0.37032999281809897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0.46291249102262372</v>
      </c>
      <c r="I651" s="6">
        <f>'1'!I651</f>
        <v>0.27774749461357423</v>
      </c>
      <c r="J651" s="6">
        <f>'1'!J651</f>
        <v>0.12686212743459416</v>
      </c>
      <c r="K651" s="6">
        <f>'1'!K651</f>
        <v>8.8996729366580707E-2</v>
      </c>
      <c r="L651" s="6">
        <f>'1'!L651</f>
        <v>0.93643734792396505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0.36943850702521902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0.46179813378152379</v>
      </c>
      <c r="I652" s="6">
        <f>'1'!I652</f>
        <v>0.27707888026891425</v>
      </c>
      <c r="J652" s="6">
        <f>'1'!J652</f>
        <v>0.12961679622724248</v>
      </c>
      <c r="K652" s="6">
        <f>'1'!K652</f>
        <v>9.0929193514797696E-2</v>
      </c>
      <c r="L652" s="6">
        <f>'1'!L652</f>
        <v>0.93418308656845428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0.370887135406751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0.46360891925843872</v>
      </c>
      <c r="I653" s="6">
        <f>'1'!I653</f>
        <v>0.27816535155506328</v>
      </c>
      <c r="J653" s="6">
        <f>'1'!J653</f>
        <v>0.12756861204609962</v>
      </c>
      <c r="K653" s="6">
        <f>'1'!K653</f>
        <v>8.9492344732988796E-2</v>
      </c>
      <c r="L653" s="6">
        <f>'1'!L653</f>
        <v>0.93784617015886584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0.37167474327133798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0.46459342908917245</v>
      </c>
      <c r="I654" s="6">
        <f>'1'!I654</f>
        <v>0.27875605745350351</v>
      </c>
      <c r="J654" s="6">
        <f>'1'!J654</f>
        <v>0.12666251174165513</v>
      </c>
      <c r="K654" s="6">
        <f>'1'!K654</f>
        <v>8.8856694320968099E-2</v>
      </c>
      <c r="L654" s="6">
        <f>'1'!L654</f>
        <v>0.93983775991454666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0.37054335308140601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0.4631791913517575</v>
      </c>
      <c r="I655" s="6">
        <f>'1'!I655</f>
        <v>0.27790751481105452</v>
      </c>
      <c r="J655" s="6">
        <f>'1'!J655</f>
        <v>0.12739674878164739</v>
      </c>
      <c r="K655" s="6">
        <f>'1'!K655</f>
        <v>8.9371778660640694E-2</v>
      </c>
      <c r="L655" s="6">
        <f>'1'!L655</f>
        <v>0.93697686274317582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0.36948132435652298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0.46185165544565371</v>
      </c>
      <c r="I656" s="6">
        <f>'1'!I656</f>
        <v>0.27711099326739225</v>
      </c>
      <c r="J656" s="6">
        <f>'1'!J656</f>
        <v>0.1255043056147998</v>
      </c>
      <c r="K656" s="6">
        <f>'1'!K656</f>
        <v>8.8044185818179493E-2</v>
      </c>
      <c r="L656" s="6">
        <f>'1'!L656</f>
        <v>0.93429135689208198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0.36744519685451199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0.45930649606814</v>
      </c>
      <c r="I657" s="6">
        <f>'1'!I657</f>
        <v>0.27558389764088398</v>
      </c>
      <c r="J657" s="6">
        <f>'1'!J657</f>
        <v>0.12451349595035134</v>
      </c>
      <c r="K657" s="6">
        <f>'1'!K657</f>
        <v>8.7349109822341606E-2</v>
      </c>
      <c r="L657" s="6">
        <f>'1'!L657</f>
        <v>0.92914268982488402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0.37185390412667102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0.46481738015833879</v>
      </c>
      <c r="I658" s="6">
        <f>'1'!I658</f>
        <v>0.27889042809500325</v>
      </c>
      <c r="J658" s="6">
        <f>'1'!J658</f>
        <v>0.12404996198341446</v>
      </c>
      <c r="K658" s="6">
        <f>'1'!K658</f>
        <v>8.7023929976772899E-2</v>
      </c>
      <c r="L658" s="6">
        <f>'1'!L658</f>
        <v>0.94029079617807798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0.37139688196762199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0.46424610245952747</v>
      </c>
      <c r="I659" s="6">
        <f>'1'!I659</f>
        <v>0.27854766147571652</v>
      </c>
      <c r="J659" s="6">
        <f>'1'!J659</f>
        <v>0.12571685916285716</v>
      </c>
      <c r="K659" s="6">
        <f>'1'!K659</f>
        <v>8.8193297069700305E-2</v>
      </c>
      <c r="L659" s="6">
        <f>'1'!L659</f>
        <v>0.93913514411947574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0.368506389122783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0.46063298640347872</v>
      </c>
      <c r="I660" s="6">
        <f>'1'!I660</f>
        <v>0.27637979184208727</v>
      </c>
      <c r="J660" s="6">
        <f>'1'!J660</f>
        <v>0.12572858200791706</v>
      </c>
      <c r="K660" s="6">
        <f>'1'!K660</f>
        <v>8.8201520917828194E-2</v>
      </c>
      <c r="L660" s="6">
        <f>'1'!L660</f>
        <v>0.93182608056451888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0.36578364052877399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0.45722955066096749</v>
      </c>
      <c r="I661" s="6">
        <f>'1'!I661</f>
        <v>0.27433773039658049</v>
      </c>
      <c r="J661" s="6">
        <f>'1'!J661</f>
        <v>0.12346450044645713</v>
      </c>
      <c r="K661" s="6">
        <f>'1'!K661</f>
        <v>8.6613215108492E-2</v>
      </c>
      <c r="L661" s="6">
        <f>'1'!L661</f>
        <v>0.92494118460177177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0.36908999747691001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0.4613624968461375</v>
      </c>
      <c r="I662" s="6">
        <f>'1'!I662</f>
        <v>0.27681749810768252</v>
      </c>
      <c r="J662" s="6">
        <f>'1'!J662</f>
        <v>0.12326757682697558</v>
      </c>
      <c r="K662" s="6">
        <f>'1'!K662</f>
        <v>8.6475068614945902E-2</v>
      </c>
      <c r="L662" s="6">
        <f>'1'!L662</f>
        <v>0.93330182562963271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0.369124559018494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0.46140569877311749</v>
      </c>
      <c r="I663" s="6">
        <f>'1'!I663</f>
        <v>0.27684341926387052</v>
      </c>
      <c r="J663" s="6">
        <f>'1'!J663</f>
        <v>0.12277303533981304</v>
      </c>
      <c r="K663" s="6">
        <f>'1'!K663</f>
        <v>8.6128136273643005E-2</v>
      </c>
      <c r="L663" s="6">
        <f>'1'!L663</f>
        <v>0.93338921989682344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0.37103847024185299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0.46379808780231624</v>
      </c>
      <c r="I664" s="6">
        <f>'1'!I664</f>
        <v>0.27827885268138974</v>
      </c>
      <c r="J664" s="6">
        <f>'1'!J664</f>
        <v>0.1218670084723152</v>
      </c>
      <c r="K664" s="6">
        <f>'1'!K664</f>
        <v>8.5492537379346298E-2</v>
      </c>
      <c r="L664" s="6">
        <f>'1'!L664</f>
        <v>0.93822884397513717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0.365663897930952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0.45707987241368997</v>
      </c>
      <c r="I665" s="6">
        <f>'1'!I665</f>
        <v>0.27424792344821403</v>
      </c>
      <c r="J665" s="6">
        <f>'1'!J665</f>
        <v>0.12142187345094471</v>
      </c>
      <c r="K665" s="6">
        <f>'1'!K665</f>
        <v>8.5180264821494697E-2</v>
      </c>
      <c r="L665" s="6">
        <f>'1'!L665</f>
        <v>0.92463839670202674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0.36451171074103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0.45563963842628752</v>
      </c>
      <c r="I666" s="6">
        <f>'1'!I666</f>
        <v>0.27338378305577249</v>
      </c>
      <c r="J666" s="6">
        <f>'1'!J666</f>
        <v>0.11755787622672689</v>
      </c>
      <c r="K666" s="6">
        <f>'1'!K666</f>
        <v>8.24695810091471E-2</v>
      </c>
      <c r="L666" s="6">
        <f>'1'!L666</f>
        <v>0.92172491106120136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0.36977855453650899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0.4622231931706362</v>
      </c>
      <c r="I667" s="6">
        <f>'1'!I667</f>
        <v>0.27733391590238177</v>
      </c>
      <c r="J667" s="6">
        <f>'1'!J667</f>
        <v>0.1166845405368636</v>
      </c>
      <c r="K667" s="6">
        <f>'1'!K667</f>
        <v>8.1856915735367797E-2</v>
      </c>
      <c r="L667" s="6">
        <f>'1'!L667</f>
        <v>0.935042949922263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0.36138872623796903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0.45173590779746131</v>
      </c>
      <c r="I668" s="6">
        <f>'1'!I668</f>
        <v>0.27104154467847674</v>
      </c>
      <c r="J668" s="6">
        <f>'1'!J668</f>
        <v>0.11562763441787438</v>
      </c>
      <c r="K668" s="6">
        <f>'1'!K668</f>
        <v>8.1115471541267706E-2</v>
      </c>
      <c r="L668" s="6">
        <f>'1'!L668</f>
        <v>0.91382795596069855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0.35465665445265998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0.44332081806582496</v>
      </c>
      <c r="I669" s="6">
        <f>'1'!I669</f>
        <v>0.265992490839495</v>
      </c>
      <c r="J669" s="6">
        <f>'1'!J669</f>
        <v>0.11241652488561853</v>
      </c>
      <c r="K669" s="6">
        <f>'1'!K669</f>
        <v>7.8862803611227203E-2</v>
      </c>
      <c r="L669" s="6">
        <f>'1'!L669</f>
        <v>0.89680485880160599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0.34836922727180902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0.43546153408976129</v>
      </c>
      <c r="I670" s="6">
        <f>'1'!I670</f>
        <v>0.26127692045385675</v>
      </c>
      <c r="J670" s="6">
        <f>'1'!J670</f>
        <v>0.11034078011365102</v>
      </c>
      <c r="K670" s="6">
        <f>'1'!K670</f>
        <v>7.7406620434730095E-2</v>
      </c>
      <c r="L670" s="6">
        <f>'1'!L670</f>
        <v>0.88090611511709671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0.35484054192533598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0.44355067740666998</v>
      </c>
      <c r="I671" s="6">
        <f>'1'!I671</f>
        <v>0.26613040644400199</v>
      </c>
      <c r="J671" s="6">
        <f>'1'!J671</f>
        <v>0.10481095317279684</v>
      </c>
      <c r="K671" s="6">
        <f>'1'!K671</f>
        <v>7.3527318379410594E-2</v>
      </c>
      <c r="L671" s="6">
        <f>'1'!L671</f>
        <v>0.89726984705686119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0.36295329657335401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0.4536916207166925</v>
      </c>
      <c r="I672" s="6">
        <f>'1'!I672</f>
        <v>0.27221497243001552</v>
      </c>
      <c r="J672" s="6">
        <f>'1'!J672</f>
        <v>0.10111066850051914</v>
      </c>
      <c r="K672" s="6">
        <f>'1'!K672</f>
        <v>7.0931482725245104E-2</v>
      </c>
      <c r="L672" s="6">
        <f>'1'!L672</f>
        <v>0.91778421692773304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0.35284759690277501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0.44105949612846873</v>
      </c>
      <c r="I673" s="6">
        <f>'1'!I673</f>
        <v>0.26463569767708128</v>
      </c>
      <c r="J673" s="6">
        <f>'1'!J673</f>
        <v>0.10152478403670721</v>
      </c>
      <c r="K673" s="6">
        <f>'1'!K673</f>
        <v>7.1221994393667401E-2</v>
      </c>
      <c r="L673" s="6">
        <f>'1'!L673</f>
        <v>0.89223037364752822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0.348197680330044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0.43524710041255499</v>
      </c>
      <c r="I674" s="6">
        <f>'1'!I674</f>
        <v>0.26114826024753302</v>
      </c>
      <c r="J674" s="6">
        <f>'1'!J674</f>
        <v>0.10272130916278181</v>
      </c>
      <c r="K674" s="6">
        <f>'1'!K674</f>
        <v>7.2061384564547803E-2</v>
      </c>
      <c r="L674" s="6">
        <f>'1'!L674</f>
        <v>0.88047233182569096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0.35839800669049099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0.44799750836311375</v>
      </c>
      <c r="I675" s="6">
        <f>'1'!I675</f>
        <v>0.26879850501786823</v>
      </c>
      <c r="J675" s="6">
        <f>'1'!J675</f>
        <v>9.851670471189912E-2</v>
      </c>
      <c r="K675" s="6">
        <f>'1'!K675</f>
        <v>6.9111756870485597E-2</v>
      </c>
      <c r="L675" s="6">
        <f>'1'!L675</f>
        <v>0.90626545350143828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0.35308268591378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0.44135335739222503</v>
      </c>
      <c r="I676" s="6">
        <f>'1'!I676</f>
        <v>0.26481201443533497</v>
      </c>
      <c r="J676" s="6">
        <f>'1'!J676</f>
        <v>9.4110898392743725E-2</v>
      </c>
      <c r="K676" s="6">
        <f>'1'!K676</f>
        <v>6.6020981391967798E-2</v>
      </c>
      <c r="L676" s="6">
        <f>'1'!L676</f>
        <v>0.89282483300610282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0.34054171187299598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0.425677139841245</v>
      </c>
      <c r="I677" s="6">
        <f>'1'!I677</f>
        <v>0.25540628390474696</v>
      </c>
      <c r="J677" s="6">
        <f>'1'!J677</f>
        <v>9.1805264526397617E-2</v>
      </c>
      <c r="K677" s="6">
        <f>'1'!K677</f>
        <v>6.4403525675505696E-2</v>
      </c>
      <c r="L677" s="6">
        <f>'1'!L677</f>
        <v>0.86111301733120149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0.35731325359276001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0.44664156699095003</v>
      </c>
      <c r="I678" s="6">
        <f>'1'!I678</f>
        <v>0.26798494019456998</v>
      </c>
      <c r="J678" s="6">
        <f>'1'!J678</f>
        <v>8.2905455027604769E-2</v>
      </c>
      <c r="K678" s="6">
        <f>'1'!K678</f>
        <v>5.8160102572053902E-2</v>
      </c>
      <c r="L678" s="6">
        <f>'1'!L678</f>
        <v>0.90352248551696168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0.36354790143500199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0.4544348767937525</v>
      </c>
      <c r="I679" s="6">
        <f>'1'!I679</f>
        <v>0.27266092607625148</v>
      </c>
      <c r="J679" s="6">
        <f>'1'!J679</f>
        <v>8.1748695888144013E-2</v>
      </c>
      <c r="K679" s="6">
        <f>'1'!K679</f>
        <v>5.7348609164535699E-2</v>
      </c>
      <c r="L679" s="6">
        <f>'1'!L679</f>
        <v>0.91928776838319892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0.35194547355943001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0.43993184194928753</v>
      </c>
      <c r="I680" s="6">
        <f>'1'!I680</f>
        <v>0.26395910516957249</v>
      </c>
      <c r="J680" s="6">
        <f>'1'!J680</f>
        <v>7.7717276569553753E-2</v>
      </c>
      <c r="K680" s="6">
        <f>'1'!K680</f>
        <v>5.45204748638181E-2</v>
      </c>
      <c r="L680" s="6">
        <f>'1'!L680</f>
        <v>0.88994921358076251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0.33167988434159001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0.41459985542698752</v>
      </c>
      <c r="I681" s="6">
        <f>'1'!I681</f>
        <v>0.24875991325619251</v>
      </c>
      <c r="J681" s="6">
        <f>'1'!J681</f>
        <v>7.1057872267613328E-2</v>
      </c>
      <c r="K681" s="6">
        <f>'1'!K681</f>
        <v>4.9848748049935103E-2</v>
      </c>
      <c r="L681" s="6">
        <f>'1'!L681</f>
        <v>0.83870449943579706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0.33690174242329002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0.42112717802911254</v>
      </c>
      <c r="I682" s="6">
        <f>'1'!I682</f>
        <v>0.2526763068174675</v>
      </c>
      <c r="J682" s="6">
        <f>'1'!J682</f>
        <v>7.0544013283989154E-2</v>
      </c>
      <c r="K682" s="6">
        <f>'1'!K682</f>
        <v>4.9488264036124399E-2</v>
      </c>
      <c r="L682" s="6">
        <f>'1'!L682</f>
        <v>0.85190878487876509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0.34693870700887602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0.43367338376109504</v>
      </c>
      <c r="I683" s="6">
        <f>'1'!I683</f>
        <v>0.260204030256657</v>
      </c>
      <c r="J683" s="6">
        <f>'1'!J683</f>
        <v>7.2194329486023126E-2</v>
      </c>
      <c r="K683" s="6">
        <f>'1'!K683</f>
        <v>5.0645999188228201E-2</v>
      </c>
      <c r="L683" s="6">
        <f>'1'!L683</f>
        <v>0.87728882073870029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0.334345696424314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0.41793212053039253</v>
      </c>
      <c r="I684" s="6">
        <f>'1'!I684</f>
        <v>0.25075927231823547</v>
      </c>
      <c r="J684" s="6">
        <f>'1'!J684</f>
        <v>7.135431059709435E-2</v>
      </c>
      <c r="K684" s="6">
        <f>'1'!K684</f>
        <v>5.0056706424244299E-2</v>
      </c>
      <c r="L684" s="6">
        <f>'1'!L684</f>
        <v>0.8454454225185134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0.32796088044848998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0.40995110056061246</v>
      </c>
      <c r="I685" s="6">
        <f>'1'!I685</f>
        <v>0.2459706603363675</v>
      </c>
      <c r="J685" s="6">
        <f>'1'!J685</f>
        <v>6.5213142671973548E-2</v>
      </c>
      <c r="K685" s="6">
        <f>'1'!K685</f>
        <v>4.5748534467184201E-2</v>
      </c>
      <c r="L685" s="6">
        <f>'1'!L685</f>
        <v>0.82930041602340077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0.31662224757629198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0.39577780947036501</v>
      </c>
      <c r="I686" s="6">
        <f>'1'!I686</f>
        <v>0.23746668568221899</v>
      </c>
      <c r="J686" s="6">
        <f>'1'!J686</f>
        <v>6.1344352630898942E-2</v>
      </c>
      <c r="K686" s="6">
        <f>'1'!K686</f>
        <v>4.3034488382475797E-2</v>
      </c>
      <c r="L686" s="6">
        <f>'1'!L686</f>
        <v>0.80062890817407584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0.32738989767938398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0.40923737209922995</v>
      </c>
      <c r="I687" s="6">
        <f>'1'!I687</f>
        <v>0.24554242325953798</v>
      </c>
      <c r="J687" s="6">
        <f>'1'!J687</f>
        <v>5.5768432297331354E-2</v>
      </c>
      <c r="K687" s="6">
        <f>'1'!K687</f>
        <v>3.9122850741431403E-2</v>
      </c>
      <c r="L687" s="6">
        <f>'1'!L687</f>
        <v>0.82785659672606793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0.33114363688013698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0.41392954610017124</v>
      </c>
      <c r="I688" s="6">
        <f>'1'!I688</f>
        <v>0.24835772766010272</v>
      </c>
      <c r="J688" s="6">
        <f>'1'!J688</f>
        <v>5.0825293985642631E-2</v>
      </c>
      <c r="K688" s="6">
        <f>'1'!K688</f>
        <v>3.5655124388081799E-2</v>
      </c>
      <c r="L688" s="6">
        <f>'1'!L688</f>
        <v>0.8373485138003568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0.31188556246453703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0.38985695308067125</v>
      </c>
      <c r="I689" s="6">
        <f>'1'!I689</f>
        <v>0.23391417184840277</v>
      </c>
      <c r="J689" s="6">
        <f>'1'!J689</f>
        <v>4.8353787536766675E-2</v>
      </c>
      <c r="K689" s="6">
        <f>'1'!K689</f>
        <v>3.3921305201801998E-2</v>
      </c>
      <c r="L689" s="6">
        <f>'1'!L689</f>
        <v>0.78865145852099994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0.33537655918021703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0.41922069897527126</v>
      </c>
      <c r="I690" s="6">
        <f>'1'!I690</f>
        <v>0.2515324193851628</v>
      </c>
      <c r="J690" s="6">
        <f>'1'!J690</f>
        <v>4.9001886634995474E-2</v>
      </c>
      <c r="K690" s="6">
        <f>'1'!K690</f>
        <v>3.4375961774367601E-2</v>
      </c>
      <c r="L690" s="6">
        <f>'1'!L690</f>
        <v>0.84805212033919353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0.33120777001595297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0.41400971251994123</v>
      </c>
      <c r="I691" s="6">
        <f>'1'!I691</f>
        <v>0.24840582751196472</v>
      </c>
      <c r="J691" s="6">
        <f>'1'!J691</f>
        <v>4.1761880440340966E-2</v>
      </c>
      <c r="K691" s="6">
        <f>'1'!K691</f>
        <v>2.92969292455285E-2</v>
      </c>
      <c r="L691" s="6">
        <f>'1'!L691</f>
        <v>0.83751068447187205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0.328791732849813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0.41098966606226628</v>
      </c>
      <c r="I692" s="6">
        <f>'1'!I692</f>
        <v>0.24659379963735975</v>
      </c>
      <c r="J692" s="6">
        <f>'1'!J692</f>
        <v>3.1605342994558534E-2</v>
      </c>
      <c r="K692" s="6">
        <f>'1'!K692</f>
        <v>2.2171882293829999E-2</v>
      </c>
      <c r="L692" s="6">
        <f>'1'!L692</f>
        <v>0.8314013563585072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0.33727480665790799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0.42159350832238496</v>
      </c>
      <c r="I693" s="6">
        <f>'1'!I693</f>
        <v>0.25295610499343102</v>
      </c>
      <c r="J693" s="6">
        <f>'1'!J693</f>
        <v>3.8598261097075121E-2</v>
      </c>
      <c r="K693" s="6">
        <f>'1'!K693</f>
        <v>2.70775767862481E-2</v>
      </c>
      <c r="L693" s="6">
        <f>'1'!L693</f>
        <v>0.85285213618502165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0.35164714494071603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0.43955893117589506</v>
      </c>
      <c r="I694" s="6">
        <f>'1'!I694</f>
        <v>0.26373535870553699</v>
      </c>
      <c r="J694" s="6">
        <f>'1'!J694</f>
        <v>3.2074186890320433E-2</v>
      </c>
      <c r="K694" s="6">
        <f>'1'!K694</f>
        <v>2.2500787177817599E-2</v>
      </c>
      <c r="L694" s="6">
        <f>'1'!L694</f>
        <v>0.88919484297633899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0.343551721411813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0.42943965176476628</v>
      </c>
      <c r="I695" s="6">
        <f>'1'!I695</f>
        <v>0.25766379105885973</v>
      </c>
      <c r="J695" s="6">
        <f>'1'!J695</f>
        <v>2.6517088988393969E-2</v>
      </c>
      <c r="K695" s="6">
        <f>'1'!K695</f>
        <v>1.8602353909809199E-2</v>
      </c>
      <c r="L695" s="6">
        <f>'1'!L695</f>
        <v>0.86872429755267722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0.28084268240893601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0.35105335301117002</v>
      </c>
      <c r="I696" s="6">
        <f>'1'!I696</f>
        <v>0.21063201180670199</v>
      </c>
      <c r="J696" s="6">
        <f>'1'!J696</f>
        <v>2.8983413101309401E-2</v>
      </c>
      <c r="K696" s="6">
        <f>'1'!K696</f>
        <v>2.0332537567028498E-2</v>
      </c>
      <c r="L696" s="6">
        <f>'1'!L696</f>
        <v>0.71015467771754115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0.28047281539824698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0.35059101924780872</v>
      </c>
      <c r="I697" s="6">
        <f>'1'!I697</f>
        <v>0.21035461154868523</v>
      </c>
      <c r="J697" s="6">
        <f>'1'!J697</f>
        <v>3.587107596014065E-2</v>
      </c>
      <c r="K697" s="6">
        <f>'1'!K697</f>
        <v>2.51643930609519E-2</v>
      </c>
      <c r="L697" s="6">
        <f>'1'!L697</f>
        <v>0.70921941109239284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0.34956914136510903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0.43696142670638627</v>
      </c>
      <c r="I698" s="6">
        <f>'1'!I698</f>
        <v>0.26217685602383178</v>
      </c>
      <c r="J698" s="6">
        <f>'1'!J698</f>
        <v>4.1379169653880589E-2</v>
      </c>
      <c r="K698" s="6">
        <f>'1'!K698</f>
        <v>2.9028448738563601E-2</v>
      </c>
      <c r="L698" s="6">
        <f>'1'!L698</f>
        <v>0.88394028570294592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0.31208528823946302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0.3901066102993288</v>
      </c>
      <c r="I699" s="6">
        <f>'1'!I699</f>
        <v>0.23406396617959727</v>
      </c>
      <c r="J699" s="6">
        <f>'1'!J699</f>
        <v>4.2796709305909134E-2</v>
      </c>
      <c r="K699" s="6">
        <f>'1'!K699</f>
        <v>3.0022885733505401E-2</v>
      </c>
      <c r="L699" s="6">
        <f>'1'!L699</f>
        <v>0.78915649640237839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0.30960471023994302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0.38700588779992878</v>
      </c>
      <c r="I700" s="6">
        <f>'1'!I700</f>
        <v>0.23220353267995725</v>
      </c>
      <c r="J700" s="6">
        <f>'1'!J700</f>
        <v>4.1787750955325109E-2</v>
      </c>
      <c r="K700" s="6">
        <f>'1'!K700</f>
        <v>2.9315078012754601E-2</v>
      </c>
      <c r="L700" s="6">
        <f>'1'!L700</f>
        <v>0.78288396669039795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0.319887216344514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0.39985902043064248</v>
      </c>
      <c r="I701" s="6">
        <f>'1'!I701</f>
        <v>0.2399154122583855</v>
      </c>
      <c r="J701" s="6">
        <f>'1'!J701</f>
        <v>5.5822838424374126E-2</v>
      </c>
      <c r="K701" s="6">
        <f>'1'!K701</f>
        <v>3.9161017903390799E-2</v>
      </c>
      <c r="L701" s="6">
        <f>'1'!L701</f>
        <v>0.80888489271127795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0.30318025566630502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0.37897531958288128</v>
      </c>
      <c r="I702" s="6">
        <f>'1'!I702</f>
        <v>0.22738519174972877</v>
      </c>
      <c r="J702" s="6">
        <f>'1'!J702</f>
        <v>6.2039887599755102E-2</v>
      </c>
      <c r="K702" s="6">
        <f>'1'!K702</f>
        <v>4.3522422320208302E-2</v>
      </c>
      <c r="L702" s="6">
        <f>'1'!L702</f>
        <v>0.76663872779679698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0.35502911706815998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0.44378639633520001</v>
      </c>
      <c r="I703" s="6">
        <f>'1'!I703</f>
        <v>0.26627183780111996</v>
      </c>
      <c r="J703" s="6">
        <f>'1'!J703</f>
        <v>5.1404599319039679E-2</v>
      </c>
      <c r="K703" s="6">
        <f>'1'!K703</f>
        <v>3.6061520536558297E-2</v>
      </c>
      <c r="L703" s="6">
        <f>'1'!L703</f>
        <v>0.89774668881976216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0.357023467570182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0.44627933446272749</v>
      </c>
      <c r="I704" s="6">
        <f>'1'!I704</f>
        <v>0.2677676006776365</v>
      </c>
      <c r="J704" s="6">
        <f>'1'!J704</f>
        <v>5.7989031067002421E-2</v>
      </c>
      <c r="K704" s="6">
        <f>'1'!K704</f>
        <v>4.0680652362234802E-2</v>
      </c>
      <c r="L704" s="6">
        <f>'1'!L704</f>
        <v>0.90278971620388671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0.36660945305922799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0.45826181632403495</v>
      </c>
      <c r="I705" s="6">
        <f>'1'!I705</f>
        <v>0.27495708979442102</v>
      </c>
      <c r="J705" s="6">
        <f>'1'!J705</f>
        <v>3.7540369011682367E-2</v>
      </c>
      <c r="K705" s="6">
        <f>'1'!K705</f>
        <v>2.6335440913812201E-2</v>
      </c>
      <c r="L705" s="6">
        <f>'1'!L705</f>
        <v>0.92702938083458553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0.38367947695774801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0.47959934619718503</v>
      </c>
      <c r="I706" s="6">
        <f>'1'!I706</f>
        <v>0.28775960771831099</v>
      </c>
      <c r="J706" s="6">
        <f>'1'!J706</f>
        <v>2.8767939945450891E-2</v>
      </c>
      <c r="K706" s="6">
        <f>'1'!K706</f>
        <v>2.01813781428135E-2</v>
      </c>
      <c r="L706" s="6">
        <f>'1'!L706</f>
        <v>0.97019360792536946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0.37538340171005202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0.46922925213756506</v>
      </c>
      <c r="I707" s="6">
        <f>'1'!I707</f>
        <v>0.28153755128253899</v>
      </c>
      <c r="J707" s="6">
        <f>'1'!J707</f>
        <v>5.6351048078476143E-2</v>
      </c>
      <c r="K707" s="6">
        <f>'1'!K707</f>
        <v>3.9531569245903703E-2</v>
      </c>
      <c r="L707" s="6">
        <f>'1'!L707</f>
        <v>0.94921568322634031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0.36695777633506499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0.45869722041883121</v>
      </c>
      <c r="I708" s="6">
        <f>'1'!I708</f>
        <v>0.27521833225129877</v>
      </c>
      <c r="J708" s="6">
        <f>'1'!J708</f>
        <v>7.3622461726266047E-2</v>
      </c>
      <c r="K708" s="6">
        <f>'1'!K708</f>
        <v>5.1647867129865202E-2</v>
      </c>
      <c r="L708" s="6">
        <f>'1'!L708</f>
        <v>0.92791017075430782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0.31365188621536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0.39206485776919997</v>
      </c>
      <c r="I709" s="6">
        <f>'1'!I709</f>
        <v>0.23523891466152</v>
      </c>
      <c r="J709" s="6">
        <f>'1'!J709</f>
        <v>4.3468006930246439E-2</v>
      </c>
      <c r="K709" s="6">
        <f>'1'!K709</f>
        <v>3.0493816611031298E-2</v>
      </c>
      <c r="L709" s="6">
        <f>'1'!L709</f>
        <v>0.79311788457579757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0.36345078881079601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0.45431348601349503</v>
      </c>
      <c r="I710" s="6">
        <f>'1'!I710</f>
        <v>0.27258809160809699</v>
      </c>
      <c r="J710" s="6">
        <f>'1'!J710</f>
        <v>6.5369518266610777E-2</v>
      </c>
      <c r="K710" s="6">
        <f>'1'!K710</f>
        <v>4.58582355793829E-2</v>
      </c>
      <c r="L710" s="6">
        <f>'1'!L710</f>
        <v>0.91904220391360425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0.37275779825063099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0.46594724781328872</v>
      </c>
      <c r="I711" s="6">
        <f>'1'!I711</f>
        <v>0.27956834868797326</v>
      </c>
      <c r="J711" s="6">
        <f>'1'!J711</f>
        <v>5.0057546661401046E-2</v>
      </c>
      <c r="K711" s="6">
        <f>'1'!K711</f>
        <v>3.5116531805573899E-2</v>
      </c>
      <c r="L711" s="6">
        <f>'1'!L711</f>
        <v>0.94257643394077706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0.37133236664888097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0.46416545831110123</v>
      </c>
      <c r="I712" s="6">
        <f>'1'!I712</f>
        <v>0.27849927498666072</v>
      </c>
      <c r="J712" s="6">
        <f>'1'!J712</f>
        <v>5.0778965647274639E-2</v>
      </c>
      <c r="K712" s="6">
        <f>'1'!K712</f>
        <v>3.56226239825225E-2</v>
      </c>
      <c r="L712" s="6">
        <f>'1'!L712</f>
        <v>0.93897200703861827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0.36445142673396003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0.45556428341745003</v>
      </c>
      <c r="I713" s="6">
        <f>'1'!I713</f>
        <v>0.27333857005047002</v>
      </c>
      <c r="J713" s="6">
        <f>'1'!J713</f>
        <v>3.0002534758620678E-2</v>
      </c>
      <c r="K713" s="6">
        <f>'1'!K713</f>
        <v>2.1047475083539199E-2</v>
      </c>
      <c r="L713" s="6">
        <f>'1'!L713</f>
        <v>0.92157247351415517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0.405379121647093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0.5067239020588663</v>
      </c>
      <c r="I714" s="6">
        <f>'1'!I714</f>
        <v>0.30403434123531975</v>
      </c>
      <c r="J714" s="6">
        <f>'1'!J714</f>
        <v>2.8374256979999211E-2</v>
      </c>
      <c r="K714" s="6">
        <f>'1'!K714</f>
        <v>1.9905200397405599E-2</v>
      </c>
      <c r="L714" s="6">
        <f>'1'!L714</f>
        <v>1.025064555776908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0.33035965935262901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0.41294957419078626</v>
      </c>
      <c r="I715" s="6">
        <f>'1'!I715</f>
        <v>0.24776974451447176</v>
      </c>
      <c r="J715" s="6">
        <f>'1'!J715</f>
        <v>5.7675408039386901E-2</v>
      </c>
      <c r="K715" s="6">
        <f>'1'!K715</f>
        <v>4.0460638522988597E-2</v>
      </c>
      <c r="L715" s="6">
        <f>'1'!L715</f>
        <v>0.83536610392017141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0.30640221636248599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0.38300277045310749</v>
      </c>
      <c r="I716" s="6">
        <f>'1'!I716</f>
        <v>0.22980166227186449</v>
      </c>
      <c r="J716" s="6">
        <f>'1'!J716</f>
        <v>4.0922643650943412E-2</v>
      </c>
      <c r="K716" s="6">
        <f>'1'!K716</f>
        <v>2.8708185142533701E-2</v>
      </c>
      <c r="L716" s="6">
        <f>'1'!L716</f>
        <v>0.77478595969256447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Mandelic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0.31208528823946302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0.428454201086505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0.43435813674787099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0.47419760229885699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0.47279766632792503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0.45323234610028601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0.44521513713259397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0.442878634773399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0.44692937596793803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0.44004523446657001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0.43084643438751102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0.44911218614262999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0.45167669405696398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0.44197477942483498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0.438919554678526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0.46202146789208498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0.459919029748803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0.47430724673494001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0.497765679133431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0.514527790974878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0.53110342086158702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0.56922137156341401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0.58672098656501703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0.60462642475232298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0.62909420744016697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0.65694596043711495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0.68909877782078299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0.699031650845507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0.70232959683308105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0.70027978354930998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0.69514845072814802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0.68040673524555895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0.66778151068328495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0.83472688835410613</v>
      </c>
      <c r="I37" s="6">
        <f>'1'!I37</f>
        <v>0.50083613301246377</v>
      </c>
      <c r="J37" s="6">
        <f>'1'!J37</f>
        <v>0.22589686976653725</v>
      </c>
      <c r="K37" s="6">
        <f>'1'!K37</f>
        <v>0.21931561149912782</v>
      </c>
      <c r="L37" s="6">
        <f>'1'!L37</f>
        <v>0.66778151068328495</v>
      </c>
      <c r="M37" s="6">
        <f>'1'!M37</f>
        <v>0.59797260185322976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0.83472688835410613</v>
      </c>
      <c r="S37" s="6">
        <f>'1'!S37</f>
        <v>0.50083613301246377</v>
      </c>
      <c r="T37" s="6">
        <f>'1'!T37</f>
        <v>0.74746575231653722</v>
      </c>
      <c r="U37" s="6">
        <f>'1'!U37</f>
        <v>0.44847945138992229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0.64077873715769496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0.80097342144711869</v>
      </c>
      <c r="I38" s="6">
        <f>'1'!I38</f>
        <v>0.48058405286827122</v>
      </c>
      <c r="J38" s="6">
        <f>'1'!J38</f>
        <v>0.22590738920809506</v>
      </c>
      <c r="K38" s="6">
        <f>'1'!K38</f>
        <v>0.21932582446825954</v>
      </c>
      <c r="L38" s="6">
        <f>'1'!L38</f>
        <v>0.64077873715769496</v>
      </c>
      <c r="M38" s="6">
        <f>'1'!M38</f>
        <v>0.57379265903656096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0.80097342144711869</v>
      </c>
      <c r="S38" s="6">
        <f>'1'!S38</f>
        <v>0.48058405286827122</v>
      </c>
      <c r="T38" s="6">
        <f>'1'!T38</f>
        <v>0.7172408237957012</v>
      </c>
      <c r="U38" s="6">
        <f>'1'!U38</f>
        <v>0.43034449427742072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0.59857685556535301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0.74822106945669131</v>
      </c>
      <c r="I39" s="6">
        <f>'1'!I39</f>
        <v>0.44893264167401475</v>
      </c>
      <c r="J39" s="6">
        <f>'1'!J39</f>
        <v>0.2246758198747193</v>
      </c>
      <c r="K39" s="6">
        <f>'1'!K39</f>
        <v>0.21813013556060878</v>
      </c>
      <c r="L39" s="6">
        <f>'1'!L39</f>
        <v>0.59857685556535301</v>
      </c>
      <c r="M39" s="6">
        <f>'1'!M39</f>
        <v>0.53600250082590128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0.74822106945669131</v>
      </c>
      <c r="S39" s="6">
        <f>'1'!S39</f>
        <v>0.44893264167401475</v>
      </c>
      <c r="T39" s="6">
        <f>'1'!T39</f>
        <v>0.67000312603237666</v>
      </c>
      <c r="U39" s="6">
        <f>'1'!U39</f>
        <v>0.40200187561942596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0.56669052379312701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0.70836315474140876</v>
      </c>
      <c r="I40" s="6">
        <f>'1'!I40</f>
        <v>0.42501789284484526</v>
      </c>
      <c r="J40" s="6">
        <f>'1'!J40</f>
        <v>0.21977500495568361</v>
      </c>
      <c r="K40" s="6">
        <f>'1'!K40</f>
        <v>0.2133721005248724</v>
      </c>
      <c r="L40" s="6">
        <f>'1'!L40</f>
        <v>0.56669052379312701</v>
      </c>
      <c r="M40" s="6">
        <f>'1'!M40</f>
        <v>0.50744951984581477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0.70836315474140876</v>
      </c>
      <c r="S40" s="6">
        <f>'1'!S40</f>
        <v>0.42501789284484526</v>
      </c>
      <c r="T40" s="6">
        <f>'1'!T40</f>
        <v>0.63431189980726843</v>
      </c>
      <c r="U40" s="6">
        <f>'1'!U40</f>
        <v>0.3805871398843611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0.53701271736570899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0.67126589670713621</v>
      </c>
      <c r="I41" s="6">
        <f>'1'!I41</f>
        <v>0.40275953802428177</v>
      </c>
      <c r="J41" s="6">
        <f>'1'!J41</f>
        <v>0.212911696579316</v>
      </c>
      <c r="K41" s="6">
        <f>'1'!K41</f>
        <v>0.20670874713256648</v>
      </c>
      <c r="L41" s="6">
        <f>'1'!L41</f>
        <v>0.53701271736570899</v>
      </c>
      <c r="M41" s="6">
        <f>'1'!M41</f>
        <v>0.48087418818001121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0.67126589670713621</v>
      </c>
      <c r="S41" s="6">
        <f>'1'!S41</f>
        <v>0.40275953802428177</v>
      </c>
      <c r="T41" s="6">
        <f>'1'!T41</f>
        <v>0.60109273522501405</v>
      </c>
      <c r="U41" s="6">
        <f>'1'!U41</f>
        <v>0.36065564113500842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0.49817600531210499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0.62272000664013127</v>
      </c>
      <c r="I42" s="6">
        <f>'1'!I42</f>
        <v>0.37363200398407875</v>
      </c>
      <c r="J42" s="6">
        <f>'1'!J42</f>
        <v>0.20688351962411403</v>
      </c>
      <c r="K42" s="6">
        <f>'1'!K42</f>
        <v>0.20085619452074222</v>
      </c>
      <c r="L42" s="6">
        <f>'1'!L42</f>
        <v>0.49817600531210499</v>
      </c>
      <c r="M42" s="6">
        <f>'1'!M42</f>
        <v>0.44609740957415278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0.62272000664013127</v>
      </c>
      <c r="S42" s="6">
        <f>'1'!S42</f>
        <v>0.37363200398407875</v>
      </c>
      <c r="T42" s="6">
        <f>'1'!T42</f>
        <v>0.55762176196769098</v>
      </c>
      <c r="U42" s="6">
        <f>'1'!U42</f>
        <v>0.33457305718061459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0.47041183922704199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0.58801479903380249</v>
      </c>
      <c r="I43" s="6">
        <f>'1'!I43</f>
        <v>0.3528088794202815</v>
      </c>
      <c r="J43" s="6">
        <f>'1'!J43</f>
        <v>0.20048103118413502</v>
      </c>
      <c r="K43" s="6">
        <f>'1'!K43</f>
        <v>0.19464023557991542</v>
      </c>
      <c r="L43" s="6">
        <f>'1'!L43</f>
        <v>0.47041183922704199</v>
      </c>
      <c r="M43" s="6">
        <f>'1'!M43</f>
        <v>0.42123566906986315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0.58801479903380249</v>
      </c>
      <c r="S43" s="6">
        <f>'1'!S43</f>
        <v>0.3528088794202815</v>
      </c>
      <c r="T43" s="6">
        <f>'1'!T43</f>
        <v>0.52654458633732892</v>
      </c>
      <c r="U43" s="6">
        <f>'1'!U43</f>
        <v>0.31592675180239738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0.43691581222382703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0.54614476527978373</v>
      </c>
      <c r="I44" s="6">
        <f>'1'!I44</f>
        <v>0.32768685916787027</v>
      </c>
      <c r="J44" s="6">
        <f>'1'!J44</f>
        <v>0.19258523242324957</v>
      </c>
      <c r="K44" s="6">
        <f>'1'!K44</f>
        <v>0.18697447228134773</v>
      </c>
      <c r="L44" s="6">
        <f>'1'!L44</f>
        <v>0.43691581222382703</v>
      </c>
      <c r="M44" s="6">
        <f>'1'!M44</f>
        <v>0.39124126805932341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0.54614476527978373</v>
      </c>
      <c r="S44" s="6">
        <f>'1'!S44</f>
        <v>0.32768685916787027</v>
      </c>
      <c r="T44" s="6">
        <f>'1'!T44</f>
        <v>0.48905158507415425</v>
      </c>
      <c r="U44" s="6">
        <f>'1'!U44</f>
        <v>0.29343095104449257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0.39644935184247398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0.49556168980309245</v>
      </c>
      <c r="I45" s="6">
        <f>'1'!I45</f>
        <v>0.29733701388185552</v>
      </c>
      <c r="J45" s="6">
        <f>'1'!J45</f>
        <v>0.18347646716181759</v>
      </c>
      <c r="K45" s="6">
        <f>'1'!K45</f>
        <v>0.17813108093476746</v>
      </c>
      <c r="L45" s="6">
        <f>'1'!L45</f>
        <v>0.39644935184247398</v>
      </c>
      <c r="M45" s="6">
        <f>'1'!M45</f>
        <v>0.35500511264784951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0.49556168980309245</v>
      </c>
      <c r="S45" s="6">
        <f>'1'!S45</f>
        <v>0.29733701388185552</v>
      </c>
      <c r="T45" s="6">
        <f>'1'!T45</f>
        <v>0.44375639080981188</v>
      </c>
      <c r="U45" s="6">
        <f>'1'!U45</f>
        <v>0.26625383448588713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0.36848771607230602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0.46060964509038249</v>
      </c>
      <c r="I46" s="6">
        <f>'1'!I46</f>
        <v>0.27636578705422954</v>
      </c>
      <c r="J46" s="6">
        <f>'1'!J46</f>
        <v>0.17300108171666001</v>
      </c>
      <c r="K46" s="6">
        <f>'1'!K46</f>
        <v>0.16796088438902443</v>
      </c>
      <c r="L46" s="6">
        <f>'1'!L46</f>
        <v>0.36848771607230602</v>
      </c>
      <c r="M46" s="6">
        <f>'1'!M46</f>
        <v>0.32996654565240935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0.46060964509038249</v>
      </c>
      <c r="S46" s="6">
        <f>'1'!S46</f>
        <v>0.27636578705422954</v>
      </c>
      <c r="T46" s="6">
        <f>'1'!T46</f>
        <v>0.41245818206551166</v>
      </c>
      <c r="U46" s="6">
        <f>'1'!U46</f>
        <v>0.24747490923930701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0.331670926948895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0.41458865868611872</v>
      </c>
      <c r="I47" s="4">
        <f>'1'!I47</f>
        <v>0.24875319521167125</v>
      </c>
      <c r="J47" s="6">
        <f>'1'!J47</f>
        <v>0.17216916439645799</v>
      </c>
      <c r="K47" s="6">
        <f>'1'!K47</f>
        <v>0.12078066826493726</v>
      </c>
      <c r="L47" s="6">
        <f>'1'!L47</f>
        <v>0.588354799601714</v>
      </c>
      <c r="M47" s="6">
        <f>'1'!M47</f>
        <v>0.23267485987614436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0.73544349950214249</v>
      </c>
      <c r="S47" s="6">
        <f>'1'!S47</f>
        <v>0.4412660997012855</v>
      </c>
      <c r="T47" s="6">
        <f>'1'!T47</f>
        <v>0.29084357484518047</v>
      </c>
      <c r="U47" s="6">
        <f>'1'!U47</f>
        <v>0.17450614490710828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0.293778271359386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0.36722283919923249</v>
      </c>
      <c r="I48" s="4">
        <f>'1'!I48</f>
        <v>0.22033370351953951</v>
      </c>
      <c r="J48" s="6">
        <f>'1'!J48</f>
        <v>0.15778362918724401</v>
      </c>
      <c r="K48" s="6">
        <f>'1'!K48</f>
        <v>0.1106888811437738</v>
      </c>
      <c r="L48" s="6">
        <f>'1'!L48</f>
        <v>0.52113659030362403</v>
      </c>
      <c r="M48" s="6">
        <f>'1'!M48</f>
        <v>0.20609228174446959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0.65142073787953003</v>
      </c>
      <c r="S48" s="6">
        <f>'1'!S48</f>
        <v>0.39085244272771802</v>
      </c>
      <c r="T48" s="6">
        <f>'1'!T48</f>
        <v>0.25761535218058695</v>
      </c>
      <c r="U48" s="6">
        <f>'1'!U48</f>
        <v>0.15456921130835219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0.25568979514213203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0.31961224392766502</v>
      </c>
      <c r="I49" s="4">
        <f>'1'!I49</f>
        <v>0.19176734635659903</v>
      </c>
      <c r="J49" s="6">
        <f>'1'!J49</f>
        <v>0.144226047656102</v>
      </c>
      <c r="K49" s="6">
        <f>'1'!K49</f>
        <v>0.10117792276090679</v>
      </c>
      <c r="L49" s="6">
        <f>'1'!L49</f>
        <v>0.45357101258450716</v>
      </c>
      <c r="M49" s="6">
        <f>'1'!M49</f>
        <v>0.17937233089357407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0.5669637657306339</v>
      </c>
      <c r="S49" s="6">
        <f>'1'!S49</f>
        <v>0.34017825943838037</v>
      </c>
      <c r="T49" s="6">
        <f>'1'!T49</f>
        <v>0.22421541361696759</v>
      </c>
      <c r="U49" s="6">
        <f>'1'!U49</f>
        <v>0.13452924817018055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0.21445372040010099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0.26806715050012625</v>
      </c>
      <c r="I50" s="4">
        <f>'1'!I50</f>
        <v>0.16084029030007574</v>
      </c>
      <c r="J50" s="6">
        <f>'1'!J50</f>
        <v>0.12856158791351799</v>
      </c>
      <c r="K50" s="6">
        <f>'1'!K50</f>
        <v>9.0188940370530338E-2</v>
      </c>
      <c r="L50" s="6">
        <f>'1'!L50</f>
        <v>0.38042187432751645</v>
      </c>
      <c r="M50" s="6">
        <f>'1'!M50</f>
        <v>0.15044426655972712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0.47552734290939558</v>
      </c>
      <c r="S50" s="6">
        <f>'1'!S50</f>
        <v>0.28531640574563732</v>
      </c>
      <c r="T50" s="6">
        <f>'1'!T50</f>
        <v>0.18805533319965889</v>
      </c>
      <c r="U50" s="6">
        <f>'1'!U50</f>
        <v>0.11283319991979535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0.18428304685233801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0.23035380856542251</v>
      </c>
      <c r="I51" s="4">
        <f>'1'!I51</f>
        <v>0.13821228513925352</v>
      </c>
      <c r="J51" s="6">
        <f>'1'!J51</f>
        <v>0.11208328244383201</v>
      </c>
      <c r="K51" s="6">
        <f>'1'!K51</f>
        <v>7.8629026297186613E-2</v>
      </c>
      <c r="L51" s="6">
        <f>'1'!L51</f>
        <v>0.32690177610142757</v>
      </c>
      <c r="M51" s="6">
        <f>'1'!M51</f>
        <v>0.12927883820978825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0.40862722012678443</v>
      </c>
      <c r="S51" s="6">
        <f>'1'!S51</f>
        <v>0.24517633207607067</v>
      </c>
      <c r="T51" s="6">
        <f>'1'!T51</f>
        <v>0.16159854776223531</v>
      </c>
      <c r="U51" s="6">
        <f>'1'!U51</f>
        <v>9.6959128657341187E-2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0.16103148018296101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0.20128935022870126</v>
      </c>
      <c r="I52" s="4">
        <f>'1'!I52</f>
        <v>0.12077361013722077</v>
      </c>
      <c r="J52" s="6">
        <f>'1'!J52</f>
        <v>9.8111324963982394E-2</v>
      </c>
      <c r="K52" s="6">
        <f>'1'!K52</f>
        <v>6.8827373560465518E-2</v>
      </c>
      <c r="L52" s="6">
        <f>'1'!L52</f>
        <v>0.28565555963610834</v>
      </c>
      <c r="M52" s="6">
        <f>'1'!M52</f>
        <v>0.11296732406392607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0.35706944954513542</v>
      </c>
      <c r="S52" s="6">
        <f>'1'!S52</f>
        <v>0.21424166972708125</v>
      </c>
      <c r="T52" s="6">
        <f>'1'!T52</f>
        <v>0.14120915507990758</v>
      </c>
      <c r="U52" s="6">
        <f>'1'!U52</f>
        <v>8.472549304794455E-2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0.139468167996848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0.17433520999606</v>
      </c>
      <c r="I53" s="4">
        <f>'1'!I53</f>
        <v>0.10460112599763599</v>
      </c>
      <c r="J53" s="6">
        <f>'1'!J53</f>
        <v>8.5443894998544698E-2</v>
      </c>
      <c r="K53" s="6">
        <f>'1'!K53</f>
        <v>5.9940877178908294E-2</v>
      </c>
      <c r="L53" s="6">
        <f>'1'!L53</f>
        <v>0.24740415684745043</v>
      </c>
      <c r="M53" s="6">
        <f>'1'!M53</f>
        <v>9.7840159655746051E-2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0.30925519605931306</v>
      </c>
      <c r="S53" s="6">
        <f>'1'!S53</f>
        <v>0.18555311763558782</v>
      </c>
      <c r="T53" s="6">
        <f>'1'!T53</f>
        <v>0.12230019956968256</v>
      </c>
      <c r="U53" s="6">
        <f>'1'!U53</f>
        <v>7.3380119741809538E-2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0.112541762936183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0.14067720367022873</v>
      </c>
      <c r="I54" s="4">
        <f>'1'!I54</f>
        <v>8.4406322202137243E-2</v>
      </c>
      <c r="J54" s="6">
        <f>'1'!J54</f>
        <v>7.7129006044549794E-2</v>
      </c>
      <c r="K54" s="6">
        <f>'1'!K54</f>
        <v>5.4107789425170492E-2</v>
      </c>
      <c r="L54" s="6">
        <f>'1'!L54</f>
        <v>0.19963910309613633</v>
      </c>
      <c r="M54" s="6">
        <f>'1'!M54</f>
        <v>7.8950661012942541E-2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0.24954887887017041</v>
      </c>
      <c r="S54" s="6">
        <f>'1'!S54</f>
        <v>0.14972932732210226</v>
      </c>
      <c r="T54" s="6">
        <f>'1'!T54</f>
        <v>9.8688326266178183E-2</v>
      </c>
      <c r="U54" s="6">
        <f>'1'!U54</f>
        <v>5.9212995759706906E-2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8.9604120988219293E-2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0.11200515123527412</v>
      </c>
      <c r="I55" s="4">
        <f>'1'!I55</f>
        <v>6.720309074116447E-2</v>
      </c>
      <c r="J55" s="6">
        <f>'1'!J55</f>
        <v>7.0155736169440805E-2</v>
      </c>
      <c r="K55" s="6">
        <f>'1'!K55</f>
        <v>4.9215878620701564E-2</v>
      </c>
      <c r="L55" s="6">
        <f>'1'!L55</f>
        <v>0.15894976123618645</v>
      </c>
      <c r="M55" s="6">
        <f>'1'!M55</f>
        <v>6.2859372351533965E-2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0.19868720154523306</v>
      </c>
      <c r="S55" s="6">
        <f>'1'!S55</f>
        <v>0.11921232092713985</v>
      </c>
      <c r="T55" s="6">
        <f>'1'!T55</f>
        <v>7.857421543941745E-2</v>
      </c>
      <c r="U55" s="6">
        <f>'1'!U55</f>
        <v>4.7144529263650474E-2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6.7575370820991701E-2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8.4469213526239623E-2</v>
      </c>
      <c r="I56" s="4">
        <f>'1'!I56</f>
        <v>5.0681528115743779E-2</v>
      </c>
      <c r="J56" s="6">
        <f>'1'!J56</f>
        <v>6.1204547609911897E-2</v>
      </c>
      <c r="K56" s="6">
        <f>'1'!K56</f>
        <v>4.2936411912622423E-2</v>
      </c>
      <c r="L56" s="6">
        <f>'1'!L56</f>
        <v>0.11987271276123089</v>
      </c>
      <c r="M56" s="6">
        <f>'1'!M56</f>
        <v>4.740569238760986E-2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0.1498408909515386</v>
      </c>
      <c r="S56" s="6">
        <f>'1'!S56</f>
        <v>8.9904534570923164E-2</v>
      </c>
      <c r="T56" s="6">
        <f>'1'!T56</f>
        <v>5.9257115484512325E-2</v>
      </c>
      <c r="U56" s="6">
        <f>'1'!U56</f>
        <v>3.5554269290707395E-2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5.2794096643009401E-2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6.5992620803761753E-2</v>
      </c>
      <c r="I57" s="4">
        <f>'1'!I57</f>
        <v>3.9595572482257049E-2</v>
      </c>
      <c r="J57" s="6">
        <f>'1'!J57</f>
        <v>5.4806359015211997E-2</v>
      </c>
      <c r="K57" s="6">
        <f>'1'!K57</f>
        <v>3.8447933985335393E-2</v>
      </c>
      <c r="L57" s="6">
        <f>'1'!L57</f>
        <v>9.3652043717830619E-2</v>
      </c>
      <c r="M57" s="6">
        <f>'1'!M57</f>
        <v>3.7036285186951512E-2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0.11706505464728828</v>
      </c>
      <c r="S57" s="6">
        <f>'1'!S57</f>
        <v>7.0239032788372957E-2</v>
      </c>
      <c r="T57" s="6">
        <f>'1'!T57</f>
        <v>4.629535648368939E-2</v>
      </c>
      <c r="U57" s="6">
        <f>'1'!U57</f>
        <v>2.7777213890213634E-2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3.5347907051789001E-2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4.4184883814736252E-2</v>
      </c>
      <c r="I58" s="4">
        <f>'1'!I58</f>
        <v>2.6510930288841751E-2</v>
      </c>
      <c r="J58" s="6">
        <f>'1'!J58</f>
        <v>5.6390013003556998E-2</v>
      </c>
      <c r="K58" s="6">
        <f>'1'!K58</f>
        <v>3.955890404599207E-2</v>
      </c>
      <c r="L58" s="6">
        <f>'1'!L58</f>
        <v>6.2704051154293131E-2</v>
      </c>
      <c r="M58" s="6">
        <f>'1'!M58</f>
        <v>2.4797377918677966E-2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7.838006394286641E-2</v>
      </c>
      <c r="S58" s="6">
        <f>'1'!S58</f>
        <v>4.7028038365719851E-2</v>
      </c>
      <c r="T58" s="6">
        <f>'1'!T58</f>
        <v>3.0996722398347457E-2</v>
      </c>
      <c r="U58" s="6">
        <f>'1'!U58</f>
        <v>1.8598033439008475E-2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1.7314738973969401E-2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2.1643423717461752E-2</v>
      </c>
      <c r="I59" s="4">
        <f>'1'!I59</f>
        <v>1.2986054230477051E-2</v>
      </c>
      <c r="J59" s="6">
        <f>'1'!J59</f>
        <v>6.0358133921538999E-2</v>
      </c>
      <c r="K59" s="6">
        <f>'1'!K59</f>
        <v>4.2342633048279094E-2</v>
      </c>
      <c r="L59" s="6">
        <f>'1'!L59</f>
        <v>3.0714810830421189E-2</v>
      </c>
      <c r="M59" s="6">
        <f>'1'!M59</f>
        <v>1.2146691606711441E-2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3.8393513538026489E-2</v>
      </c>
      <c r="S59" s="6">
        <f>'1'!S59</f>
        <v>2.3036108122815892E-2</v>
      </c>
      <c r="T59" s="6">
        <f>'1'!T59</f>
        <v>1.5183364508389301E-2</v>
      </c>
      <c r="U59" s="6">
        <f>'1'!U59</f>
        <v>9.1100187050335811E-3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5.8212175523125603E-3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7.2765219403907004E-3</v>
      </c>
      <c r="I60" s="4">
        <f>'1'!I60</f>
        <v>4.3659131642344202E-3</v>
      </c>
      <c r="J60" s="6">
        <f>'1'!J60</f>
        <v>6.7639498169013407E-2</v>
      </c>
      <c r="K60" s="6">
        <f>'1'!K60</f>
        <v>4.7450679211907182E-2</v>
      </c>
      <c r="L60" s="6">
        <f>'1'!L60</f>
        <v>1.0326323497617152E-2</v>
      </c>
      <c r="M60" s="6">
        <f>'1'!M60</f>
        <v>4.0837193381787588E-3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1.2907904372021441E-2</v>
      </c>
      <c r="S60" s="6">
        <f>'1'!S60</f>
        <v>7.7447426232128639E-3</v>
      </c>
      <c r="T60" s="6">
        <f>'1'!T60</f>
        <v>5.1046491727234486E-3</v>
      </c>
      <c r="U60" s="6">
        <f>'1'!U60</f>
        <v>3.0627895036340691E-3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5.9062218926559098E-3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7.3827773658198875E-3</v>
      </c>
      <c r="I61" s="4">
        <f>'1'!I61</f>
        <v>4.4296664194919321E-3</v>
      </c>
      <c r="J61" s="6">
        <f>'1'!J61</f>
        <v>8.3716686996026093E-2</v>
      </c>
      <c r="K61" s="6">
        <f>'1'!K61</f>
        <v>5.8729200642589831E-2</v>
      </c>
      <c r="L61" s="6">
        <f>'1'!L61</f>
        <v>1.0477113656067469E-2</v>
      </c>
      <c r="M61" s="6">
        <f>'1'!M61</f>
        <v>4.1433518575563185E-3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1.3096392070084336E-2</v>
      </c>
      <c r="S61" s="6">
        <f>'1'!S61</f>
        <v>7.8578352420506023E-3</v>
      </c>
      <c r="T61" s="6">
        <f>'1'!T61</f>
        <v>5.1791898219453979E-3</v>
      </c>
      <c r="U61" s="6">
        <f>'1'!U61</f>
        <v>3.1075138931672391E-3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9.6741334040007197E-3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1.2092666755000901E-2</v>
      </c>
      <c r="I62" s="4">
        <f>'1'!I62</f>
        <v>7.2556000530005398E-3</v>
      </c>
      <c r="J62" s="6">
        <f>'1'!J62</f>
        <v>0.10308904467133501</v>
      </c>
      <c r="K62" s="6">
        <f>'1'!K62</f>
        <v>7.2319359566189359E-2</v>
      </c>
      <c r="L62" s="6">
        <f>'1'!L62</f>
        <v>1.7161054399887472E-2</v>
      </c>
      <c r="M62" s="6">
        <f>'1'!M62</f>
        <v>6.7866293102796611E-3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2.1451317999859339E-2</v>
      </c>
      <c r="S62" s="6">
        <f>'1'!S62</f>
        <v>1.2870790799915604E-2</v>
      </c>
      <c r="T62" s="6">
        <f>'1'!T62</f>
        <v>8.4832866378495766E-3</v>
      </c>
      <c r="U62" s="6">
        <f>'1'!U62</f>
        <v>5.0899719827097456E-3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1.37471802381877E-2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1.7183975297734626E-2</v>
      </c>
      <c r="I63" s="4">
        <f>'1'!I63</f>
        <v>1.0310385178640774E-2</v>
      </c>
      <c r="J63" s="6">
        <f>'1'!J63</f>
        <v>0.131260945180915</v>
      </c>
      <c r="K63" s="6">
        <f>'1'!K63</f>
        <v>9.2082602198912497E-2</v>
      </c>
      <c r="L63" s="6">
        <f>'1'!L63</f>
        <v>2.4386278135779527E-2</v>
      </c>
      <c r="M63" s="6">
        <f>'1'!M63</f>
        <v>9.643966280183729E-3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3.0482847669724408E-2</v>
      </c>
      <c r="S63" s="6">
        <f>'1'!S63</f>
        <v>1.8289708601834646E-2</v>
      </c>
      <c r="T63" s="6">
        <f>'1'!T63</f>
        <v>1.2054957850229661E-2</v>
      </c>
      <c r="U63" s="6">
        <f>'1'!U63</f>
        <v>7.2329747101377972E-3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1.2040494482574099E-2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1.5050618103217624E-2</v>
      </c>
      <c r="I64" s="4">
        <f>'1'!I64</f>
        <v>9.0303708619305749E-3</v>
      </c>
      <c r="J64" s="6">
        <f>'1'!J64</f>
        <v>0.16267828373648899</v>
      </c>
      <c r="K64" s="6">
        <f>'1'!K64</f>
        <v>0.11412259501150508</v>
      </c>
      <c r="L64" s="6">
        <f>'1'!L64</f>
        <v>2.1358769017134769E-2</v>
      </c>
      <c r="M64" s="6">
        <f>'1'!M64</f>
        <v>8.4466865767950945E-3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2.669846127141846E-2</v>
      </c>
      <c r="S64" s="6">
        <f>'1'!S64</f>
        <v>1.6019076762851078E-2</v>
      </c>
      <c r="T64" s="6">
        <f>'1'!T64</f>
        <v>1.0558358220993868E-2</v>
      </c>
      <c r="U64" s="6">
        <f>'1'!U64</f>
        <v>6.3350149325963213E-3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3.1374998816031598E-2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3.9218748520039495E-2</v>
      </c>
      <c r="I65" s="4">
        <f>'1'!I65</f>
        <v>2.35312491120237E-2</v>
      </c>
      <c r="J65" s="6">
        <f>'1'!J65</f>
        <v>0.19828769259881701</v>
      </c>
      <c r="K65" s="6">
        <f>'1'!K65</f>
        <v>0.139103422524889</v>
      </c>
      <c r="L65" s="6">
        <f>'1'!L65</f>
        <v>5.5656464408032388E-2</v>
      </c>
      <c r="M65" s="6">
        <f>'1'!M65</f>
        <v>2.2010290501763466E-2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6.9570580510040489E-2</v>
      </c>
      <c r="S65" s="6">
        <f>'1'!S65</f>
        <v>4.1742348306024288E-2</v>
      </c>
      <c r="T65" s="6">
        <f>'1'!T65</f>
        <v>2.7512863127204332E-2</v>
      </c>
      <c r="U65" s="6">
        <f>'1'!U65</f>
        <v>1.6507717876322599E-2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6.1724233819328601E-2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7.715529227416075E-2</v>
      </c>
      <c r="I66" s="4">
        <f>'1'!I66</f>
        <v>4.6293175364496453E-2</v>
      </c>
      <c r="J66" s="6">
        <f>'1'!J66</f>
        <v>0.23782107806766301</v>
      </c>
      <c r="K66" s="6">
        <f>'1'!K66</f>
        <v>0.16683701078060811</v>
      </c>
      <c r="L66" s="6">
        <f>'1'!L66</f>
        <v>0.1094933148148257</v>
      </c>
      <c r="M66" s="6">
        <f>'1'!M66</f>
        <v>4.3300983860691387E-2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0.13686664351853212</v>
      </c>
      <c r="S66" s="6">
        <f>'1'!S66</f>
        <v>8.2119986111119272E-2</v>
      </c>
      <c r="T66" s="6">
        <f>'1'!T66</f>
        <v>5.4126229825864236E-2</v>
      </c>
      <c r="U66" s="6">
        <f>'1'!U66</f>
        <v>3.2475737895518539E-2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9.2418146324936501E-2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0.11552268290617063</v>
      </c>
      <c r="I67" s="4">
        <f>'1'!I67</f>
        <v>6.9313609743702376E-2</v>
      </c>
      <c r="J67" s="6">
        <f>'1'!J67</f>
        <v>0.4081292627081568</v>
      </c>
      <c r="K67" s="6">
        <f>'1'!K67</f>
        <v>0.286312158516705</v>
      </c>
      <c r="L67" s="6">
        <f>'1'!L67</f>
        <v>0.23369374753041297</v>
      </c>
      <c r="M67" s="6">
        <f>'1'!M67</f>
        <v>9.2418146324936501E-2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0.29211718441301621</v>
      </c>
      <c r="S67" s="6">
        <f>'1'!S67</f>
        <v>0.17527031064780974</v>
      </c>
      <c r="T67" s="6">
        <f>'1'!T67</f>
        <v>0.11552268290617063</v>
      </c>
      <c r="U67" s="6">
        <f>'1'!U67</f>
        <v>6.9313609743702376E-2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0.11498682605077599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0.14373353256346999</v>
      </c>
      <c r="I68" s="4">
        <f>'1'!I68</f>
        <v>8.6240119538082E-2</v>
      </c>
      <c r="J68" s="6">
        <f>'1'!J68</f>
        <v>0.47986332487721195</v>
      </c>
      <c r="K68" s="6">
        <f>'1'!K68</f>
        <v>0.33663526949020101</v>
      </c>
      <c r="L68" s="6">
        <f>'1'!L68</f>
        <v>0.29076218648612917</v>
      </c>
      <c r="M68" s="6">
        <f>'1'!M68</f>
        <v>0.11498682605077599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0.36345273310766146</v>
      </c>
      <c r="S68" s="6">
        <f>'1'!S68</f>
        <v>0.21807163986459688</v>
      </c>
      <c r="T68" s="6">
        <f>'1'!T68</f>
        <v>0.14373353256346999</v>
      </c>
      <c r="U68" s="6">
        <f>'1'!U68</f>
        <v>8.6240119538082E-2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0.154406367223099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0.19300795902887374</v>
      </c>
      <c r="I69" s="4">
        <f>'1'!I69</f>
        <v>0.11580477541732426</v>
      </c>
      <c r="J69" s="6">
        <f>'1'!J69</f>
        <v>0.55562762550539824</v>
      </c>
      <c r="K69" s="6">
        <f>'1'!K69</f>
        <v>0.38978568636407301</v>
      </c>
      <c r="L69" s="6">
        <f>'1'!L69</f>
        <v>0.39044066597110383</v>
      </c>
      <c r="M69" s="6">
        <f>'1'!M69</f>
        <v>0.154406367223099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0.48805083246387981</v>
      </c>
      <c r="S69" s="6">
        <f>'1'!S69</f>
        <v>0.29283049947832784</v>
      </c>
      <c r="T69" s="6">
        <f>'1'!T69</f>
        <v>0.19300795902887374</v>
      </c>
      <c r="U69" s="6">
        <f>'1'!U69</f>
        <v>0.11580477541732426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0.19647665030676001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0.24559581288345</v>
      </c>
      <c r="I70" s="4">
        <f>'1'!I70</f>
        <v>0.14735748773007001</v>
      </c>
      <c r="J70" s="6">
        <f>'1'!J70</f>
        <v>0.63274438555475132</v>
      </c>
      <c r="K70" s="6">
        <f>'1'!K70</f>
        <v>0.44388488493914202</v>
      </c>
      <c r="L70" s="6">
        <f>'1'!L70</f>
        <v>0.49682196125178296</v>
      </c>
      <c r="M70" s="6">
        <f>'1'!M70</f>
        <v>0.19647665030676001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0.62102745156472872</v>
      </c>
      <c r="S70" s="6">
        <f>'1'!S70</f>
        <v>0.37261647093883721</v>
      </c>
      <c r="T70" s="6">
        <f>'1'!T70</f>
        <v>0.24559581288345</v>
      </c>
      <c r="U70" s="6">
        <f>'1'!U70</f>
        <v>0.14735748773007001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0.24183563487845899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0.30229454359807373</v>
      </c>
      <c r="I71" s="4">
        <f>'1'!I71</f>
        <v>0.18137672615884426</v>
      </c>
      <c r="J71" s="6">
        <f>'1'!J71</f>
        <v>0.70956210607297021</v>
      </c>
      <c r="K71" s="6">
        <f>'1'!K71</f>
        <v>0.49777430033651698</v>
      </c>
      <c r="L71" s="6">
        <f>'1'!L71</f>
        <v>0.61151925296617404</v>
      </c>
      <c r="M71" s="6">
        <f>'1'!M71</f>
        <v>0.24183563487845899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0.76439906620771758</v>
      </c>
      <c r="S71" s="6">
        <f>'1'!S71</f>
        <v>0.4586394397246305</v>
      </c>
      <c r="T71" s="6">
        <f>'1'!T71</f>
        <v>0.30229454359807373</v>
      </c>
      <c r="U71" s="6">
        <f>'1'!U71</f>
        <v>0.18137672615884426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0.395466918997947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0.27504883107043099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0.34381103883803876</v>
      </c>
      <c r="I72" s="4">
        <f>'1'!I72</f>
        <v>0.20628662330282324</v>
      </c>
      <c r="J72" s="6">
        <f>'1'!J72</f>
        <v>0.78100605337213524</v>
      </c>
      <c r="K72" s="6">
        <f>'1'!K72</f>
        <v>0.54789388898949898</v>
      </c>
      <c r="L72" s="6">
        <f>'1'!L72</f>
        <v>0.69550401780093996</v>
      </c>
      <c r="M72" s="6">
        <f>'1'!M72</f>
        <v>0.27504883107043099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0.86938002225117494</v>
      </c>
      <c r="S72" s="6">
        <f>'1'!S72</f>
        <v>0.52162801335070497</v>
      </c>
      <c r="T72" s="6">
        <f>'1'!T72</f>
        <v>0.34381103883803876</v>
      </c>
      <c r="U72" s="6">
        <f>'1'!U72</f>
        <v>0.20628662330282324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0.30193902735132799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0.37742378418916001</v>
      </c>
      <c r="I73" s="4">
        <f>'1'!I73</f>
        <v>0.22645427051349598</v>
      </c>
      <c r="J73" s="6">
        <f>'1'!J73</f>
        <v>0.84432208155110944</v>
      </c>
      <c r="K73" s="6">
        <f>'1'!K73</f>
        <v>0.59231155357041299</v>
      </c>
      <c r="L73" s="6">
        <f>'1'!L73</f>
        <v>0.76350008773526634</v>
      </c>
      <c r="M73" s="6">
        <f>'1'!M73</f>
        <v>0.30193902735132799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0.9543751096690829</v>
      </c>
      <c r="S73" s="6">
        <f>'1'!S73</f>
        <v>0.57262506580144978</v>
      </c>
      <c r="T73" s="6">
        <f>'1'!T73</f>
        <v>0.37742378418916001</v>
      </c>
      <c r="U73" s="6">
        <f>'1'!U73</f>
        <v>0.22645427051349598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0.33574674348753297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0.41968342935941622</v>
      </c>
      <c r="I74" s="4">
        <f>'1'!I74</f>
        <v>0.25181005761564973</v>
      </c>
      <c r="J74" s="6">
        <f>'1'!J74</f>
        <v>0.89759283312860016</v>
      </c>
      <c r="K74" s="6">
        <f>'1'!K74</f>
        <v>0.62968222326646195</v>
      </c>
      <c r="L74" s="6">
        <f>'1'!L74</f>
        <v>0.84898818929852371</v>
      </c>
      <c r="M74" s="6">
        <f>'1'!M74</f>
        <v>0.33574674348753297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1.0612352366231546</v>
      </c>
      <c r="S74" s="6">
        <f>'1'!S74</f>
        <v>0.63674114197389275</v>
      </c>
      <c r="T74" s="6">
        <f>'1'!T74</f>
        <v>0.41968342935941622</v>
      </c>
      <c r="U74" s="6">
        <f>'1'!U74</f>
        <v>0.25181005761564973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0.35799435322199002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0.44749294152748753</v>
      </c>
      <c r="I75" s="4">
        <f>'1'!I75</f>
        <v>0.26849576491649252</v>
      </c>
      <c r="J75" s="6">
        <f>'1'!J75</f>
        <v>0.94035709299227843</v>
      </c>
      <c r="K75" s="6">
        <f>'1'!K75</f>
        <v>0.65968234496245104</v>
      </c>
      <c r="L75" s="6">
        <f>'1'!L75</f>
        <v>0.9052447525297268</v>
      </c>
      <c r="M75" s="6">
        <f>'1'!M75</f>
        <v>0.35799435322199002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1.1315559406621585</v>
      </c>
      <c r="S75" s="6">
        <f>'1'!S75</f>
        <v>0.67893356439729513</v>
      </c>
      <c r="T75" s="6">
        <f>'1'!T75</f>
        <v>0.44749294152748753</v>
      </c>
      <c r="U75" s="6">
        <f>'1'!U75</f>
        <v>0.26849576491649252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0.37157214584888798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0.46446518231111</v>
      </c>
      <c r="I76" s="4">
        <f>'1'!I76</f>
        <v>0.27867910938666596</v>
      </c>
      <c r="J76" s="6">
        <f>'1'!J76</f>
        <v>0.97175239072001851</v>
      </c>
      <c r="K76" s="6">
        <f>'1'!K76</f>
        <v>0.68170687562231602</v>
      </c>
      <c r="L76" s="6">
        <f>'1'!L76</f>
        <v>0.93957832627415527</v>
      </c>
      <c r="M76" s="6">
        <f>'1'!M76</f>
        <v>0.37157214584888798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1.1744729078426941</v>
      </c>
      <c r="S76" s="6">
        <f>'1'!S76</f>
        <v>0.70468374470561645</v>
      </c>
      <c r="T76" s="6">
        <f>'1'!T76</f>
        <v>0.46446518231111</v>
      </c>
      <c r="U76" s="6">
        <f>'1'!U76</f>
        <v>0.27867910938666596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0.38088123187383099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0.47610153984228876</v>
      </c>
      <c r="I77" s="4">
        <f>'1'!I77</f>
        <v>0.28566092390537323</v>
      </c>
      <c r="J77" s="6">
        <f>'1'!J77</f>
        <v>0.99203766207154676</v>
      </c>
      <c r="K77" s="6">
        <f>'1'!K77</f>
        <v>0.69593746469650897</v>
      </c>
      <c r="L77" s="6">
        <f>'1'!L77</f>
        <v>0.9631178072717842</v>
      </c>
      <c r="M77" s="6">
        <f>'1'!M77</f>
        <v>0.38088123187383099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1.2038972590897303</v>
      </c>
      <c r="S77" s="6">
        <f>'1'!S77</f>
        <v>0.72233835545383818</v>
      </c>
      <c r="T77" s="6">
        <f>'1'!T77</f>
        <v>0.47610153984228876</v>
      </c>
      <c r="U77" s="6">
        <f>'1'!U77</f>
        <v>0.28566092390537323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0.390205901692527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0.48775737711565875</v>
      </c>
      <c r="I78" s="4">
        <f>'1'!I78</f>
        <v>0.29265442626939525</v>
      </c>
      <c r="J78" s="6">
        <f>'1'!J78</f>
        <v>0.99999999999999989</v>
      </c>
      <c r="K78" s="6">
        <f>'1'!K78</f>
        <v>0.70152322971616898</v>
      </c>
      <c r="L78" s="6">
        <f>'1'!L78</f>
        <v>0.98669669433096807</v>
      </c>
      <c r="M78" s="6">
        <f>'1'!M78</f>
        <v>0.390205901692527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1.2333708679137101</v>
      </c>
      <c r="S78" s="6">
        <f>'1'!S78</f>
        <v>0.74002252074822605</v>
      </c>
      <c r="T78" s="6">
        <f>'1'!T78</f>
        <v>0.48775737711565875</v>
      </c>
      <c r="U78" s="6">
        <f>'1'!U78</f>
        <v>0.29265442626939525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0.395466918997947</v>
      </c>
      <c r="D79" s="3" t="e">
        <f>'1'!D79</f>
        <v>#N/A</v>
      </c>
      <c r="E79" s="55" t="e">
        <f>'1'!E79</f>
        <v>#N/A</v>
      </c>
      <c r="F79" s="55">
        <f>'1'!F79</f>
        <v>0.395466918997947</v>
      </c>
      <c r="G79" s="55">
        <f>'1'!G79</f>
        <v>263</v>
      </c>
      <c r="H79" s="4">
        <f>'1'!H79</f>
        <v>0.49433364874743374</v>
      </c>
      <c r="I79" s="4">
        <f>'1'!I79</f>
        <v>0.29660018924846027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0.395466918997947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0.49433364874743374</v>
      </c>
      <c r="U79" s="6">
        <f>'1'!U79</f>
        <v>0.29660018924846027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0.39458167970494001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0.493227099631175</v>
      </c>
      <c r="I80" s="4">
        <f>'1'!I80</f>
        <v>0.29593625977870502</v>
      </c>
      <c r="J80" s="6">
        <f>'1'!J80</f>
        <v>0.98817203435034184</v>
      </c>
      <c r="K80" s="6">
        <f>'1'!K80</f>
        <v>0.69322563705264895</v>
      </c>
      <c r="L80" s="6">
        <f>'1'!L80</f>
        <v>0.99776153389707023</v>
      </c>
      <c r="M80" s="6">
        <f>'1'!M80</f>
        <v>0.39458167970494001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1.2472019173713378</v>
      </c>
      <c r="S80" s="6">
        <f>'1'!S80</f>
        <v>0.74832115042280267</v>
      </c>
      <c r="T80" s="6">
        <f>'1'!T80</f>
        <v>0.493227099631175</v>
      </c>
      <c r="U80" s="6">
        <f>'1'!U80</f>
        <v>0.29593625977870502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0.39005940537747802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0.48757425672184751</v>
      </c>
      <c r="I81" s="4">
        <f>'1'!I81</f>
        <v>0.29254455403310853</v>
      </c>
      <c r="J81" s="6">
        <f>'1'!J81</f>
        <v>0.96945844102377676</v>
      </c>
      <c r="K81" s="6">
        <f>'1'!K81</f>
        <v>0.68009761662260204</v>
      </c>
      <c r="L81" s="6">
        <f>'1'!L81</f>
        <v>0.98632625546993724</v>
      </c>
      <c r="M81" s="6">
        <f>'1'!M81</f>
        <v>0.39005940537747802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1.2329078193374214</v>
      </c>
      <c r="S81" s="6">
        <f>'1'!S81</f>
        <v>0.73974469160245293</v>
      </c>
      <c r="T81" s="6">
        <f>'1'!T81</f>
        <v>0.48757425672184751</v>
      </c>
      <c r="U81" s="6">
        <f>'1'!U81</f>
        <v>0.29254455403310853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0.38550611820992597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0.48188264776240747</v>
      </c>
      <c r="I82" s="4">
        <f>'1'!I82</f>
        <v>0.28912958865744448</v>
      </c>
      <c r="J82" s="6">
        <f>'1'!J82</f>
        <v>0.94204342037679067</v>
      </c>
      <c r="K82" s="6">
        <f>'1'!K82</f>
        <v>0.66086534279559295</v>
      </c>
      <c r="L82" s="6">
        <f>'1'!L82</f>
        <v>0.9748125562227552</v>
      </c>
      <c r="M82" s="6">
        <f>'1'!M82</f>
        <v>0.38550611820992597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1.2185156952784439</v>
      </c>
      <c r="S82" s="6">
        <f>'1'!S82</f>
        <v>0.73110941716706646</v>
      </c>
      <c r="T82" s="6">
        <f>'1'!T82</f>
        <v>0.48188264776240747</v>
      </c>
      <c r="U82" s="6">
        <f>'1'!U82</f>
        <v>0.28912958865744448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0.376671290471152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0.47083911308894</v>
      </c>
      <c r="I83" s="4">
        <f>'1'!I83</f>
        <v>0.282503467853364</v>
      </c>
      <c r="J83" s="6">
        <f>'1'!J83</f>
        <v>0.91186989173895194</v>
      </c>
      <c r="K83" s="6">
        <f>'1'!K83</f>
        <v>0.63969791153364297</v>
      </c>
      <c r="L83" s="6">
        <f>'1'!L83</f>
        <v>0.95247231152881195</v>
      </c>
      <c r="M83" s="6">
        <f>'1'!M83</f>
        <v>0.376671290471152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1.190590389411015</v>
      </c>
      <c r="S83" s="6">
        <f>'1'!S83</f>
        <v>0.71435423364660899</v>
      </c>
      <c r="T83" s="6">
        <f>'1'!T83</f>
        <v>0.47083911308894</v>
      </c>
      <c r="U83" s="6">
        <f>'1'!U83</f>
        <v>0.282503467853364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0.375111257955624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0.46888907244452999</v>
      </c>
      <c r="I84" s="4">
        <f>'1'!I84</f>
        <v>0.28133344346671801</v>
      </c>
      <c r="J84" s="6">
        <f>'1'!J84</f>
        <v>0.88057706893844556</v>
      </c>
      <c r="K84" s="6">
        <f>'1'!K84</f>
        <v>0.61774526941569596</v>
      </c>
      <c r="L84" s="6">
        <f>'1'!L84</f>
        <v>0.948527525149509</v>
      </c>
      <c r="M84" s="6">
        <f>'1'!M84</f>
        <v>0.375111257955624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1.1856594064368862</v>
      </c>
      <c r="S84" s="6">
        <f>'1'!S84</f>
        <v>0.71139564386213172</v>
      </c>
      <c r="T84" s="6">
        <f>'1'!T84</f>
        <v>0.46888907244452999</v>
      </c>
      <c r="U84" s="6">
        <f>'1'!U84</f>
        <v>0.28133344346671801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0.36383730374720902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0.45479662968401124</v>
      </c>
      <c r="I85" s="4">
        <f>'1'!I85</f>
        <v>0.27287797781040679</v>
      </c>
      <c r="J85" s="6">
        <f>'1'!J85</f>
        <v>0.85015082694433397</v>
      </c>
      <c r="K85" s="6">
        <f>'1'!K85</f>
        <v>0.59640055386386104</v>
      </c>
      <c r="L85" s="6">
        <f>'1'!L85</f>
        <v>0.9200195674245456</v>
      </c>
      <c r="M85" s="6">
        <f>'1'!M85</f>
        <v>0.36383730374720902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1.1500244592806821</v>
      </c>
      <c r="S85" s="6">
        <f>'1'!S85</f>
        <v>0.69001467556840923</v>
      </c>
      <c r="T85" s="6">
        <f>'1'!T85</f>
        <v>0.45479662968401124</v>
      </c>
      <c r="U85" s="6">
        <f>'1'!U85</f>
        <v>0.27287797781040679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0.35247393445684799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0.44059241807105998</v>
      </c>
      <c r="I86" s="4">
        <f>'1'!I86</f>
        <v>0.26435545084263601</v>
      </c>
      <c r="J86" s="6">
        <f>'1'!J86</f>
        <v>0.81864721742479207</v>
      </c>
      <c r="K86" s="6">
        <f>'1'!K86</f>
        <v>0.57430003996599499</v>
      </c>
      <c r="L86" s="6">
        <f>'1'!L86</f>
        <v>0.89128550967034947</v>
      </c>
      <c r="M86" s="6">
        <f>'1'!M86</f>
        <v>0.35247393445684799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1.1141068870879369</v>
      </c>
      <c r="S86" s="6">
        <f>'1'!S86</f>
        <v>0.66846413225276213</v>
      </c>
      <c r="T86" s="6">
        <f>'1'!T86</f>
        <v>0.44059241807105998</v>
      </c>
      <c r="U86" s="6">
        <f>'1'!U86</f>
        <v>0.26435545084263601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0.33781297899766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0.42226622374707501</v>
      </c>
      <c r="I87" s="4">
        <f>'1'!I87</f>
        <v>0.25335973424824498</v>
      </c>
      <c r="J87" s="6">
        <f>'1'!J87</f>
        <v>0.78680351032062501</v>
      </c>
      <c r="K87" s="6">
        <f>'1'!K87</f>
        <v>0.55196093971214399</v>
      </c>
      <c r="L87" s="6">
        <f>'1'!L87</f>
        <v>0.85421298917650734</v>
      </c>
      <c r="M87" s="6">
        <f>'1'!M87</f>
        <v>0.33781297899766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1.0677662364706342</v>
      </c>
      <c r="S87" s="6">
        <f>'1'!S87</f>
        <v>0.64065974188238051</v>
      </c>
      <c r="T87" s="6">
        <f>'1'!T87</f>
        <v>0.42226622374707501</v>
      </c>
      <c r="U87" s="6">
        <f>'1'!U87</f>
        <v>0.25335973424824498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0.32739006179553698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0.40923757724442122</v>
      </c>
      <c r="I88" s="4">
        <f>'1'!I88</f>
        <v>0.24554254634665273</v>
      </c>
      <c r="J88" s="6">
        <f>'1'!J88</f>
        <v>0.75839989996371815</v>
      </c>
      <c r="K88" s="6">
        <f>'1'!K88</f>
        <v>0.53203514723896705</v>
      </c>
      <c r="L88" s="6">
        <f>'1'!L88</f>
        <v>0.82785701171944692</v>
      </c>
      <c r="M88" s="6">
        <f>'1'!M88</f>
        <v>0.32739006179553698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1.0348212646493087</v>
      </c>
      <c r="S88" s="6">
        <f>'1'!S88</f>
        <v>0.62089275878958516</v>
      </c>
      <c r="T88" s="6">
        <f>'1'!T88</f>
        <v>0.40923757724442122</v>
      </c>
      <c r="U88" s="6">
        <f>'1'!U88</f>
        <v>0.24554254634665273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0.32322126430211401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0.4040265803776425</v>
      </c>
      <c r="I89" s="4">
        <f>'1'!I89</f>
        <v>0.24241594822658552</v>
      </c>
      <c r="J89" s="6">
        <f>'1'!J89</f>
        <v>0.73434010647813963</v>
      </c>
      <c r="K89" s="6">
        <f>'1'!K89</f>
        <v>0.51515664320665999</v>
      </c>
      <c r="L89" s="6">
        <f>'1'!L89</f>
        <v>0.81731555479054363</v>
      </c>
      <c r="M89" s="6">
        <f>'1'!M89</f>
        <v>0.32322126430211401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1.0216444434881795</v>
      </c>
      <c r="S89" s="6">
        <f>'1'!S89</f>
        <v>0.61298666609290775</v>
      </c>
      <c r="T89" s="6">
        <f>'1'!T89</f>
        <v>0.4040265803776425</v>
      </c>
      <c r="U89" s="6">
        <f>'1'!U89</f>
        <v>0.24241594822658552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0.317321904321899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0.39665238040237372</v>
      </c>
      <c r="I90" s="4">
        <f>'1'!I90</f>
        <v>0.23799142824142425</v>
      </c>
      <c r="J90" s="6">
        <f>'1'!J90</f>
        <v>0.71730112613270602</v>
      </c>
      <c r="K90" s="6">
        <f>'1'!K90</f>
        <v>0.50320340268366104</v>
      </c>
      <c r="L90" s="6">
        <f>'1'!L90</f>
        <v>0.80239809976001142</v>
      </c>
      <c r="M90" s="6">
        <f>'1'!M90</f>
        <v>0.317321904321899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1.0029976247000143</v>
      </c>
      <c r="S90" s="6">
        <f>'1'!S90</f>
        <v>0.60179857482000854</v>
      </c>
      <c r="T90" s="6">
        <f>'1'!T90</f>
        <v>0.39665238040237372</v>
      </c>
      <c r="U90" s="6">
        <f>'1'!U90</f>
        <v>0.23799142824142425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0.31194452846761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0.38993066058451253</v>
      </c>
      <c r="I91" s="4">
        <f>'1'!I91</f>
        <v>0.2339583963507075</v>
      </c>
      <c r="J91" s="6">
        <f>'1'!J91</f>
        <v>0.70750113612419463</v>
      </c>
      <c r="K91" s="6">
        <f>'1'!K91</f>
        <v>0.49632848204170399</v>
      </c>
      <c r="L91" s="6">
        <f>'1'!L91</f>
        <v>0.78880056328865633</v>
      </c>
      <c r="M91" s="6">
        <f>'1'!M91</f>
        <v>0.31194452846761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0.98600070411082041</v>
      </c>
      <c r="S91" s="6">
        <f>'1'!S91</f>
        <v>0.59160042246649225</v>
      </c>
      <c r="T91" s="6">
        <f>'1'!T91</f>
        <v>0.38993066058451253</v>
      </c>
      <c r="U91" s="6">
        <f>'1'!U91</f>
        <v>0.2339583963507075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0.307762282877518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0.38470285359689749</v>
      </c>
      <c r="I92" s="4">
        <f>'1'!I92</f>
        <v>0.23082171215813851</v>
      </c>
      <c r="J92" s="6">
        <f>'1'!J92</f>
        <v>0.70143039579972088</v>
      </c>
      <c r="K92" s="6">
        <f>'1'!K92</f>
        <v>0.49206971668251098</v>
      </c>
      <c r="L92" s="6">
        <f>'1'!L92</f>
        <v>0.77822510074253692</v>
      </c>
      <c r="M92" s="6">
        <f>'1'!M92</f>
        <v>0.307762282877518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0.97278137592817115</v>
      </c>
      <c r="S92" s="6">
        <f>'1'!S92</f>
        <v>0.58366882555690269</v>
      </c>
      <c r="T92" s="6">
        <f>'1'!T92</f>
        <v>0.38470285359689749</v>
      </c>
      <c r="U92" s="6">
        <f>'1'!U92</f>
        <v>0.23082171215813851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0.306900790211729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0.38362598776466128</v>
      </c>
      <c r="I93" s="4">
        <f>'1'!I93</f>
        <v>0.23017559265879675</v>
      </c>
      <c r="J93" s="6">
        <f>'1'!J93</f>
        <v>0.6973988764771345</v>
      </c>
      <c r="K93" s="6">
        <f>'1'!K93</f>
        <v>0.48924151222666701</v>
      </c>
      <c r="L93" s="6">
        <f>'1'!L93</f>
        <v>0.77604668170315971</v>
      </c>
      <c r="M93" s="6">
        <f>'1'!M93</f>
        <v>0.306900790211729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0.97005835212894964</v>
      </c>
      <c r="S93" s="6">
        <f>'1'!S93</f>
        <v>0.58203501127736978</v>
      </c>
      <c r="T93" s="6">
        <f>'1'!T93</f>
        <v>0.38362598776466128</v>
      </c>
      <c r="U93" s="6">
        <f>'1'!U93</f>
        <v>0.23017559265879675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0.31235031843559402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0.39043789804449253</v>
      </c>
      <c r="I94" s="4">
        <f>'1'!I94</f>
        <v>0.23426273882669552</v>
      </c>
      <c r="J94" s="6">
        <f>'1'!J94</f>
        <v>0.70132173046484403</v>
      </c>
      <c r="K94" s="6">
        <f>'1'!K94</f>
        <v>0.49199348542582999</v>
      </c>
      <c r="L94" s="6">
        <f>'1'!L94</f>
        <v>0.7898266667336985</v>
      </c>
      <c r="M94" s="6">
        <f>'1'!M94</f>
        <v>0.31235031843559402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0.98728333341712315</v>
      </c>
      <c r="S94" s="6">
        <f>'1'!S94</f>
        <v>0.59237000005027385</v>
      </c>
      <c r="T94" s="6">
        <f>'1'!T94</f>
        <v>0.39043789804449253</v>
      </c>
      <c r="U94" s="6">
        <f>'1'!U94</f>
        <v>0.23426273882669552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0.321026617940457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0.40128327242557127</v>
      </c>
      <c r="I95" s="4">
        <f>'1'!I95</f>
        <v>0.24076996345534274</v>
      </c>
      <c r="J95" s="6">
        <f>'1'!J95</f>
        <v>0.70996805661672369</v>
      </c>
      <c r="K95" s="6">
        <f>'1'!K95</f>
        <v>0.49805908407307597</v>
      </c>
      <c r="L95" s="6">
        <f>'1'!L95</f>
        <v>0.81176604797662877</v>
      </c>
      <c r="M95" s="6">
        <f>'1'!M95</f>
        <v>0.321026617940457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1.014707559970786</v>
      </c>
      <c r="S95" s="6">
        <f>'1'!S95</f>
        <v>0.60882453598247155</v>
      </c>
      <c r="T95" s="6">
        <f>'1'!T95</f>
        <v>0.40128327242557127</v>
      </c>
      <c r="U95" s="6">
        <f>'1'!U95</f>
        <v>0.24076996345534274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0.33494501303729401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0.4186812662966175</v>
      </c>
      <c r="I96" s="4">
        <f>'1'!I96</f>
        <v>0.25120875977797053</v>
      </c>
      <c r="J96" s="6">
        <f>'1'!J96</f>
        <v>0.72463350383247671</v>
      </c>
      <c r="K96" s="6">
        <f>'1'!K96</f>
        <v>0.50834723596910303</v>
      </c>
      <c r="L96" s="6">
        <f>'1'!L96</f>
        <v>0.84696088837466788</v>
      </c>
      <c r="M96" s="6">
        <f>'1'!M96</f>
        <v>0.33494501303729401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1.0587011104683348</v>
      </c>
      <c r="S96" s="6">
        <f>'1'!S96</f>
        <v>0.63522066628100093</v>
      </c>
      <c r="T96" s="6">
        <f>'1'!T96</f>
        <v>0.4186812662966175</v>
      </c>
      <c r="U96" s="6">
        <f>'1'!U96</f>
        <v>0.25120875977797053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0.35386648428163298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0.44233310535204123</v>
      </c>
      <c r="I97" s="4">
        <f>'1'!I97</f>
        <v>0.26539986321122472</v>
      </c>
      <c r="J97" s="6">
        <f>'1'!J97</f>
        <v>0.74593007519464194</v>
      </c>
      <c r="K97" s="6">
        <f>'1'!K97</f>
        <v>0.52328727549297005</v>
      </c>
      <c r="L97" s="6">
        <f>'1'!L97</f>
        <v>0.89480678985305984</v>
      </c>
      <c r="M97" s="6">
        <f>'1'!M97</f>
        <v>0.35386648428163298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1.1185084873163249</v>
      </c>
      <c r="S97" s="6">
        <f>'1'!S97</f>
        <v>0.67110509238979488</v>
      </c>
      <c r="T97" s="6">
        <f>'1'!T97</f>
        <v>0.44233310535204123</v>
      </c>
      <c r="U97" s="6">
        <f>'1'!U97</f>
        <v>0.26539986321122472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0.378862365723176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0.47357795715397</v>
      </c>
      <c r="I98" s="4">
        <f>'1'!I98</f>
        <v>0.284146774292382</v>
      </c>
      <c r="J98" s="6">
        <f>'1'!J98</f>
        <v>0.77564122428891769</v>
      </c>
      <c r="K98" s="6">
        <f>'1'!K98</f>
        <v>0.544130336764165</v>
      </c>
      <c r="L98" s="6">
        <f>'1'!L98</f>
        <v>0.95801278823309821</v>
      </c>
      <c r="M98" s="6">
        <f>'1'!M98</f>
        <v>0.378862365723176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1.1975159852913728</v>
      </c>
      <c r="S98" s="6">
        <f>'1'!S98</f>
        <v>0.7185095911748236</v>
      </c>
      <c r="T98" s="6">
        <f>'1'!T98</f>
        <v>0.47357795715397</v>
      </c>
      <c r="U98" s="6">
        <f>'1'!U98</f>
        <v>0.284146774292382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0.41221775369101699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0.51527219211377129</v>
      </c>
      <c r="I99" s="4">
        <f>'1'!I99</f>
        <v>0.30916331526826274</v>
      </c>
      <c r="J99" s="6">
        <f>'1'!J99</f>
        <v>0.81510866741735277</v>
      </c>
      <c r="K99" s="6">
        <f>'1'!K99</f>
        <v>0.57181766493626396</v>
      </c>
      <c r="L99" s="6">
        <f>'1'!L99</f>
        <v>1.0423571072278663</v>
      </c>
      <c r="M99" s="6">
        <f>'1'!M99</f>
        <v>0.41221775369101699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1.302946384034833</v>
      </c>
      <c r="S99" s="6">
        <f>'1'!S99</f>
        <v>0.7817678304208997</v>
      </c>
      <c r="T99" s="6">
        <f>'1'!T99</f>
        <v>0.51527219211377129</v>
      </c>
      <c r="U99" s="6">
        <f>'1'!U99</f>
        <v>0.30916331526826274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0.44970836017513799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0.56213545021892253</v>
      </c>
      <c r="I100" s="4">
        <f>'1'!I100</f>
        <v>0.33728127013135351</v>
      </c>
      <c r="J100" s="6">
        <f>'1'!J100</f>
        <v>0.85882354244771442</v>
      </c>
      <c r="K100" s="6">
        <f>'1'!K100</f>
        <v>0.60248466525420197</v>
      </c>
      <c r="L100" s="6">
        <f>'1'!L100</f>
        <v>1.1371579734523196</v>
      </c>
      <c r="M100" s="6">
        <f>'1'!M100</f>
        <v>0.44970836017513799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1.4214474668153996</v>
      </c>
      <c r="S100" s="6">
        <f>'1'!S100</f>
        <v>0.85286848008923966</v>
      </c>
      <c r="T100" s="6">
        <f>'1'!T100</f>
        <v>0.56213545021892253</v>
      </c>
      <c r="U100" s="6">
        <f>'1'!U100</f>
        <v>0.33728127013135351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0.49666835832084899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0.62083544790106127</v>
      </c>
      <c r="I101" s="4">
        <f>'1'!I101</f>
        <v>0.37250126874063672</v>
      </c>
      <c r="J101" s="6">
        <f>'1'!J101</f>
        <v>0.90876600298463384</v>
      </c>
      <c r="K101" s="6">
        <f>'1'!K101</f>
        <v>0.63752046147003405</v>
      </c>
      <c r="L101" s="6">
        <f>'1'!L101</f>
        <v>1.2559036785664173</v>
      </c>
      <c r="M101" s="6">
        <f>'1'!M101</f>
        <v>0.49666835832084899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1.5698795982080216</v>
      </c>
      <c r="S101" s="6">
        <f>'1'!S101</f>
        <v>0.94192775892481295</v>
      </c>
      <c r="T101" s="6">
        <f>'1'!T101</f>
        <v>0.62083544790106127</v>
      </c>
      <c r="U101" s="6">
        <f>'1'!U101</f>
        <v>0.37250126874063672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0.54541454144908597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0.68176817681135748</v>
      </c>
      <c r="I102" s="4">
        <f>'1'!I102</f>
        <v>0.40906090608681445</v>
      </c>
      <c r="J102" s="6">
        <f>'1'!J102</f>
        <v>0.96122496441301231</v>
      </c>
      <c r="K102" s="6">
        <f>'1'!K102</f>
        <v>0.67432164151882601</v>
      </c>
      <c r="L102" s="6">
        <f>'1'!L102</f>
        <v>1.3791660319681947</v>
      </c>
      <c r="M102" s="6">
        <f>'1'!M102</f>
        <v>0.54541454144908597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1.7239575399602434</v>
      </c>
      <c r="S102" s="6">
        <f>'1'!S102</f>
        <v>1.0343745239761459</v>
      </c>
      <c r="T102" s="6">
        <f>'1'!T102</f>
        <v>0.68176817681135748</v>
      </c>
      <c r="U102" s="6">
        <f>'1'!U102</f>
        <v>0.40906090608681445</v>
      </c>
      <c r="V102" s="102">
        <f>'1'!V102</f>
        <v>329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0.588199885035258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0.73524985629407247</v>
      </c>
      <c r="I103" s="4">
        <f>'1'!I103</f>
        <v>0.44114991377644353</v>
      </c>
      <c r="J103" s="6">
        <f>'1'!J103</f>
        <v>1.0128378357414118</v>
      </c>
      <c r="K103" s="6">
        <f>'1'!K103</f>
        <v>0.71052926970804997</v>
      </c>
      <c r="L103" s="6">
        <f>'1'!L103</f>
        <v>1.4873554696450135</v>
      </c>
      <c r="M103" s="6">
        <f>'1'!M103</f>
        <v>0.588199885035258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1.8591943370562669</v>
      </c>
      <c r="S103" s="6">
        <f>'1'!S103</f>
        <v>1.1155166022337601</v>
      </c>
      <c r="T103" s="6">
        <f>'1'!T103</f>
        <v>0.73524985629407247</v>
      </c>
      <c r="U103" s="6">
        <f>'1'!U103</f>
        <v>0.44114991377644353</v>
      </c>
      <c r="V103" s="102">
        <f>'1'!V103</f>
        <v>329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0.62484928440030496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0.78106160550038117</v>
      </c>
      <c r="I104" s="4">
        <f>'1'!I104</f>
        <v>0.46863696330022875</v>
      </c>
      <c r="J104" s="6">
        <f>'1'!J104</f>
        <v>1.0603786332110887</v>
      </c>
      <c r="K104" s="6">
        <f>'1'!K104</f>
        <v>0.74388024349226001</v>
      </c>
      <c r="L104" s="6">
        <f>'1'!L104</f>
        <v>1.5800292120098895</v>
      </c>
      <c r="M104" s="6">
        <f>'1'!M104</f>
        <v>0.62484928440030496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1.9750365150123619</v>
      </c>
      <c r="S104" s="6">
        <f>'1'!S104</f>
        <v>1.1850219090074172</v>
      </c>
      <c r="T104" s="6">
        <f>'1'!T104</f>
        <v>0.78106160550038117</v>
      </c>
      <c r="U104" s="6">
        <f>'1'!U104</f>
        <v>0.46863696330022875</v>
      </c>
      <c r="V104" s="102">
        <f>'1'!V104</f>
        <v>329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0.66948169467632301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0.83685211834540374</v>
      </c>
      <c r="I105" s="4">
        <f>'1'!I105</f>
        <v>0.50211127100724229</v>
      </c>
      <c r="J105" s="6">
        <f>'1'!J105</f>
        <v>1.1060099907484273</v>
      </c>
      <c r="K105" s="6">
        <f>'1'!K105</f>
        <v>0.77589170080818703</v>
      </c>
      <c r="L105" s="6">
        <f>'1'!L105</f>
        <v>1.6928892469000638</v>
      </c>
      <c r="M105" s="6">
        <f>'1'!M105</f>
        <v>0.66948169467632301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2.1161115586250796</v>
      </c>
      <c r="S105" s="6">
        <f>'1'!S105</f>
        <v>1.2696669351750478</v>
      </c>
      <c r="T105" s="6">
        <f>'1'!T105</f>
        <v>0.83685211834540374</v>
      </c>
      <c r="U105" s="6">
        <f>'1'!U105</f>
        <v>0.50211127100724229</v>
      </c>
      <c r="V105" s="102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0.70974164456842403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0.88717705571053007</v>
      </c>
      <c r="I106" s="4">
        <f>'1'!I106</f>
        <v>0.532306233426318</v>
      </c>
      <c r="J106" s="6">
        <f>'1'!J106</f>
        <v>1.1468434388836897</v>
      </c>
      <c r="K106" s="6">
        <f>'1'!K106</f>
        <v>0.80453731322448396</v>
      </c>
      <c r="L106" s="6">
        <f>'1'!L106</f>
        <v>1.7946928313670367</v>
      </c>
      <c r="M106" s="6">
        <f>'1'!M106</f>
        <v>0.70974164456842403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2.2433660392087957</v>
      </c>
      <c r="S106" s="6">
        <f>'1'!S106</f>
        <v>1.3460196235252775</v>
      </c>
      <c r="T106" s="6">
        <f>'1'!T106</f>
        <v>0.88717705571053007</v>
      </c>
      <c r="U106" s="6">
        <f>'1'!U106</f>
        <v>0.532306233426318</v>
      </c>
      <c r="V106" s="102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0.74698614960892395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0.93373268701115497</v>
      </c>
      <c r="I107" s="4">
        <f>'1'!I107</f>
        <v>0.56023961220669294</v>
      </c>
      <c r="J107" s="6">
        <f>'1'!J107</f>
        <v>1.184566086366488</v>
      </c>
      <c r="K107" s="6">
        <f>'1'!K107</f>
        <v>0.83100062672006103</v>
      </c>
      <c r="L107" s="6">
        <f>'1'!L107</f>
        <v>1.8888713915734676</v>
      </c>
      <c r="M107" s="6">
        <f>'1'!M107</f>
        <v>0.74698614960892395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2.3610892394668346</v>
      </c>
      <c r="S107" s="6">
        <f>'1'!S107</f>
        <v>1.4166535436801007</v>
      </c>
      <c r="T107" s="6">
        <f>'1'!T107</f>
        <v>0.93373268701115497</v>
      </c>
      <c r="U107" s="6">
        <f>'1'!U107</f>
        <v>0.56023961220669294</v>
      </c>
      <c r="V107" s="102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0.77337886549018398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0.96672358186273</v>
      </c>
      <c r="I108" s="4">
        <f>'1'!I108</f>
        <v>0.58003414911763795</v>
      </c>
      <c r="J108" s="6">
        <f>'1'!J108</f>
        <v>1.2189759700525684</v>
      </c>
      <c r="K108" s="6">
        <f>'1'!K108</f>
        <v>0.85513995945767796</v>
      </c>
      <c r="L108" s="6">
        <f>'1'!L108</f>
        <v>1.9556095044556656</v>
      </c>
      <c r="M108" s="6">
        <f>'1'!M108</f>
        <v>0.77337886549018398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2.444511880569582</v>
      </c>
      <c r="S108" s="6">
        <f>'1'!S108</f>
        <v>1.4667071283417492</v>
      </c>
      <c r="T108" s="6">
        <f>'1'!T108</f>
        <v>0.96672358186273</v>
      </c>
      <c r="U108" s="6">
        <f>'1'!U108</f>
        <v>0.58003414911763795</v>
      </c>
      <c r="V108" s="102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0.79434269535795199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0.99292836919743999</v>
      </c>
      <c r="I109" s="4">
        <f>'1'!I109</f>
        <v>0.59575702151846399</v>
      </c>
      <c r="J109" s="6">
        <f>'1'!J109</f>
        <v>1.2488334827087118</v>
      </c>
      <c r="K109" s="6">
        <f>'1'!K109</f>
        <v>0.87608569816750703</v>
      </c>
      <c r="L109" s="6">
        <f>'1'!L109</f>
        <v>2.0086198293670066</v>
      </c>
      <c r="M109" s="6">
        <f>'1'!M109</f>
        <v>0.79434269535795199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2.5107747867087582</v>
      </c>
      <c r="S109" s="6">
        <f>'1'!S109</f>
        <v>1.5064648720252549</v>
      </c>
      <c r="T109" s="6">
        <f>'1'!T109</f>
        <v>0.99292836919743999</v>
      </c>
      <c r="U109" s="6">
        <f>'1'!U109</f>
        <v>0.59575702151846399</v>
      </c>
      <c r="V109" s="102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0.81076809067782396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1.01346011334728</v>
      </c>
      <c r="I110" s="4">
        <f>'1'!I110</f>
        <v>0.608076068008368</v>
      </c>
      <c r="J110" s="6">
        <f>'1'!J110</f>
        <v>1.2763867953787875</v>
      </c>
      <c r="K110" s="6">
        <f>'1'!K110</f>
        <v>0.89541498706119804</v>
      </c>
      <c r="L110" s="6">
        <f>'1'!L110</f>
        <v>2.0501540122045783</v>
      </c>
      <c r="M110" s="6">
        <f>'1'!M110</f>
        <v>0.81076809067782396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2.5626925152557227</v>
      </c>
      <c r="S110" s="6">
        <f>'1'!S110</f>
        <v>1.5376155091534338</v>
      </c>
      <c r="T110" s="6">
        <f>'1'!T110</f>
        <v>1.01346011334728</v>
      </c>
      <c r="U110" s="6">
        <f>'1'!U110</f>
        <v>0.608076068008368</v>
      </c>
      <c r="V110" s="102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0.83033242645387595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1.0379155330673449</v>
      </c>
      <c r="I111" s="4">
        <f>'1'!I111</f>
        <v>0.62274931984040693</v>
      </c>
      <c r="J111" s="6">
        <f>'1'!J111</f>
        <v>1.2994079535978165</v>
      </c>
      <c r="K111" s="6">
        <f>'1'!K111</f>
        <v>0.91156486432681805</v>
      </c>
      <c r="L111" s="6">
        <f>'1'!L111</f>
        <v>2.0996254972674127</v>
      </c>
      <c r="M111" s="6">
        <f>'1'!M111</f>
        <v>0.83033242645387595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2.6245318715842658</v>
      </c>
      <c r="S111" s="6">
        <f>'1'!S111</f>
        <v>1.5747191229505595</v>
      </c>
      <c r="T111" s="6">
        <f>'1'!T111</f>
        <v>1.0379155330673449</v>
      </c>
      <c r="U111" s="6">
        <f>'1'!U111</f>
        <v>0.62274931984040693</v>
      </c>
      <c r="V111" s="102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0.84691031254805005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1.0586378906850626</v>
      </c>
      <c r="I112" s="4">
        <f>'1'!I112</f>
        <v>0.63518273441103756</v>
      </c>
      <c r="J112" s="6">
        <f>'1'!J112</f>
        <v>1.3203743941318753</v>
      </c>
      <c r="K112" s="6">
        <f>'1'!K112</f>
        <v>0.92627330940592301</v>
      </c>
      <c r="L112" s="6">
        <f>'1'!L112</f>
        <v>2.1415452768944414</v>
      </c>
      <c r="M112" s="6">
        <f>'1'!M112</f>
        <v>0.84691031254805005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2.6769315961180515</v>
      </c>
      <c r="S112" s="6">
        <f>'1'!S112</f>
        <v>1.6061589576708311</v>
      </c>
      <c r="T112" s="6">
        <f>'1'!T112</f>
        <v>1.0586378906850626</v>
      </c>
      <c r="U112" s="6">
        <f>'1'!U112</f>
        <v>0.63518273441103756</v>
      </c>
      <c r="V112" s="102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0.86444839884608005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1.0805604985576001</v>
      </c>
      <c r="I113" s="4">
        <f>'1'!I113</f>
        <v>0.64833629913456003</v>
      </c>
      <c r="J113" s="6">
        <f>'1'!J113</f>
        <v>1.3399235845760871</v>
      </c>
      <c r="K113" s="6">
        <f>'1'!K113</f>
        <v>0.93998752062468305</v>
      </c>
      <c r="L113" s="6">
        <f>'1'!L113</f>
        <v>2.1858930730197632</v>
      </c>
      <c r="M113" s="6">
        <f>'1'!M113</f>
        <v>0.86444839884608005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2.7323663412747039</v>
      </c>
      <c r="S113" s="6">
        <f>'1'!S113</f>
        <v>1.6394198047648225</v>
      </c>
      <c r="T113" s="6">
        <f>'1'!T113</f>
        <v>1.0805604985576001</v>
      </c>
      <c r="U113" s="6">
        <f>'1'!U113</f>
        <v>0.64833629913456003</v>
      </c>
      <c r="V113" s="102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0.87871450321589595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1.0983931290198699</v>
      </c>
      <c r="I114" s="4">
        <f>'1'!I114</f>
        <v>0.65903587741192193</v>
      </c>
      <c r="J114" s="6">
        <f>'1'!J114</f>
        <v>1.3582866094440491</v>
      </c>
      <c r="K114" s="6">
        <f>'1'!K114</f>
        <v>0.95286960913741403</v>
      </c>
      <c r="L114" s="6">
        <f>'1'!L114</f>
        <v>2.2219671507351988</v>
      </c>
      <c r="M114" s="6">
        <f>'1'!M114</f>
        <v>0.87871450321589595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2.7774589384189987</v>
      </c>
      <c r="S114" s="6">
        <f>'1'!S114</f>
        <v>1.6664753630513991</v>
      </c>
      <c r="T114" s="6">
        <f>'1'!T114</f>
        <v>1.0983931290198699</v>
      </c>
      <c r="U114" s="6">
        <f>'1'!U114</f>
        <v>0.65903587741192193</v>
      </c>
      <c r="V114" s="102">
        <f>'1'!V114</f>
        <v>329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0.88865739609567496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1.1108217451195936</v>
      </c>
      <c r="I115" s="4">
        <f>'1'!I115</f>
        <v>0.66649304707175627</v>
      </c>
      <c r="J115" s="6">
        <f>'1'!J115</f>
        <v>1.3720976672982688</v>
      </c>
      <c r="K115" s="6">
        <f>'1'!K115</f>
        <v>0.96255838704910301</v>
      </c>
      <c r="L115" s="6">
        <f>'1'!L115</f>
        <v>2.2471093115636513</v>
      </c>
      <c r="M115" s="6">
        <f>'1'!M115</f>
        <v>0.88865739609567496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2.8088866394545642</v>
      </c>
      <c r="S115" s="6">
        <f>'1'!S115</f>
        <v>1.6853319836727385</v>
      </c>
      <c r="T115" s="6">
        <f>'1'!T115</f>
        <v>1.1108217451195936</v>
      </c>
      <c r="U115" s="6">
        <f>'1'!U115</f>
        <v>0.66649304707175627</v>
      </c>
      <c r="V115" s="102">
        <f>'1'!V115</f>
        <v>329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0.89546145301533497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1.1193268162691687</v>
      </c>
      <c r="I116" s="4">
        <f>'1'!I116</f>
        <v>0.6715960897615012</v>
      </c>
      <c r="J116" s="6">
        <f>'1'!J116</f>
        <v>1.3839400499385575</v>
      </c>
      <c r="K116" s="6">
        <f>'1'!K116</f>
        <v>0.97086609356645304</v>
      </c>
      <c r="L116" s="6">
        <f>'1'!L116</f>
        <v>2.2643144344014869</v>
      </c>
      <c r="M116" s="6">
        <f>'1'!M116</f>
        <v>0.89546145301533497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2.8303930430018589</v>
      </c>
      <c r="S116" s="6">
        <f>'1'!S116</f>
        <v>1.6982358258011152</v>
      </c>
      <c r="T116" s="6">
        <f>'1'!T116</f>
        <v>1.1193268162691687</v>
      </c>
      <c r="U116" s="6">
        <f>'1'!U116</f>
        <v>0.6715960897615012</v>
      </c>
      <c r="V116" s="102">
        <f>'1'!V116</f>
        <v>329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0.90383587487488304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1.1297948435936038</v>
      </c>
      <c r="I117" s="4">
        <f>'1'!I117</f>
        <v>0.67787690615616225</v>
      </c>
      <c r="J117" s="6">
        <f>'1'!J117</f>
        <v>1.3964638629635995</v>
      </c>
      <c r="K117" s="6">
        <f>'1'!K117</f>
        <v>0.97965183932814204</v>
      </c>
      <c r="L117" s="6">
        <f>'1'!L117</f>
        <v>2.2854904707707679</v>
      </c>
      <c r="M117" s="6">
        <f>'1'!M117</f>
        <v>0.90383587487488304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2.8568630884634598</v>
      </c>
      <c r="S117" s="6">
        <f>'1'!S117</f>
        <v>1.7141178530780761</v>
      </c>
      <c r="T117" s="6">
        <f>'1'!T117</f>
        <v>1.1297948435936038</v>
      </c>
      <c r="U117" s="6">
        <f>'1'!U117</f>
        <v>0.67787690615616225</v>
      </c>
      <c r="V117" s="102">
        <f>'1'!V117</f>
        <v>329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0.91194554981371601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1.139931937267145</v>
      </c>
      <c r="I118" s="4">
        <f>'1'!I118</f>
        <v>0.68395916236028698</v>
      </c>
      <c r="J118" s="6">
        <f>'1'!J118</f>
        <v>1.4079070556875795</v>
      </c>
      <c r="K118" s="6">
        <f>'1'!K118</f>
        <v>0.98767950484613298</v>
      </c>
      <c r="L118" s="6">
        <f>'1'!L118</f>
        <v>2.3059970531149543</v>
      </c>
      <c r="M118" s="6">
        <f>'1'!M118</f>
        <v>0.91194554981371601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2.8824963163936927</v>
      </c>
      <c r="S118" s="6">
        <f>'1'!S118</f>
        <v>1.7294977898362158</v>
      </c>
      <c r="T118" s="6">
        <f>'1'!T118</f>
        <v>1.139931937267145</v>
      </c>
      <c r="U118" s="6">
        <f>'1'!U118</f>
        <v>0.68395916236028698</v>
      </c>
      <c r="V118" s="102">
        <f>'1'!V118</f>
        <v>329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0.92066541161882198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1.1508317645235275</v>
      </c>
      <c r="I119" s="4">
        <f>'1'!I119</f>
        <v>0.69049905871411643</v>
      </c>
      <c r="J119" s="6">
        <f>'1'!J119</f>
        <v>1.41587627010865</v>
      </c>
      <c r="K119" s="6">
        <f>'1'!K119</f>
        <v>0.99327009388510301</v>
      </c>
      <c r="L119" s="6">
        <f>'1'!L119</f>
        <v>2.3280465884520711</v>
      </c>
      <c r="M119" s="6">
        <f>'1'!M119</f>
        <v>0.92066541161882198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2.910058235565089</v>
      </c>
      <c r="S119" s="6">
        <f>'1'!S119</f>
        <v>1.7460349413390532</v>
      </c>
      <c r="T119" s="6">
        <f>'1'!T119</f>
        <v>1.1508317645235275</v>
      </c>
      <c r="U119" s="6">
        <f>'1'!U119</f>
        <v>0.69049905871411643</v>
      </c>
      <c r="V119" s="102">
        <f>'1'!V119</f>
        <v>329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0.91961797405900203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1.1495224675737525</v>
      </c>
      <c r="I120" s="4">
        <f>'1'!I120</f>
        <v>0.68971348054425152</v>
      </c>
      <c r="J120" s="6">
        <f>'1'!J120</f>
        <v>1.4220442246472582</v>
      </c>
      <c r="K120" s="6">
        <f>'1'!K120</f>
        <v>0.99759705727377002</v>
      </c>
      <c r="L120" s="6">
        <f>'1'!L120</f>
        <v>2.3253979786455314</v>
      </c>
      <c r="M120" s="6">
        <f>'1'!M120</f>
        <v>0.91961797405900203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2.9067474733069143</v>
      </c>
      <c r="S120" s="6">
        <f>'1'!S120</f>
        <v>1.7440484839841486</v>
      </c>
      <c r="T120" s="6">
        <f>'1'!T120</f>
        <v>1.1495224675737525</v>
      </c>
      <c r="U120" s="6">
        <f>'1'!U120</f>
        <v>0.68971348054425152</v>
      </c>
      <c r="V120" s="102">
        <f>'1'!V120</f>
        <v>329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0.92469215995165399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1.1558651999395675</v>
      </c>
      <c r="I121" s="4">
        <f>'1'!I121</f>
        <v>0.69351911996374049</v>
      </c>
      <c r="J121" s="6">
        <f>'1'!J121</f>
        <v>1.4250746370936886</v>
      </c>
      <c r="K121" s="6">
        <f>'1'!K121</f>
        <v>0.99972296200056199</v>
      </c>
      <c r="L121" s="6">
        <f>'1'!L121</f>
        <v>2.3382288518460235</v>
      </c>
      <c r="M121" s="6">
        <f>'1'!M121</f>
        <v>0.92469215995165399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2.9227860648075294</v>
      </c>
      <c r="S121" s="6">
        <f>'1'!S121</f>
        <v>1.7536716388845175</v>
      </c>
      <c r="T121" s="6">
        <f>'1'!T121</f>
        <v>1.1558651999395675</v>
      </c>
      <c r="U121" s="6">
        <f>'1'!U121</f>
        <v>0.69351911996374049</v>
      </c>
      <c r="V121" s="102">
        <f>'1'!V121</f>
        <v>329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0.93630046673897405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1.1703755834237175</v>
      </c>
      <c r="I122" s="4">
        <f>'1'!I122</f>
        <v>0.70222535005423059</v>
      </c>
      <c r="J122" s="6">
        <f>'1'!J122</f>
        <v>1.4254695463250624</v>
      </c>
      <c r="K122" s="6">
        <f>'1'!K122</f>
        <v>1</v>
      </c>
      <c r="L122" s="6">
        <f>'1'!L122</f>
        <v>2.3675822723969353</v>
      </c>
      <c r="M122" s="6">
        <f>'1'!M122</f>
        <v>0.93630046673897405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2.9594778404961692</v>
      </c>
      <c r="S122" s="6">
        <f>'1'!S122</f>
        <v>1.7756867042977014</v>
      </c>
      <c r="T122" s="6">
        <f>'1'!T122</f>
        <v>1.1703755834237175</v>
      </c>
      <c r="U122" s="6">
        <f>'1'!U122</f>
        <v>0.70222535005423059</v>
      </c>
      <c r="V122" s="102">
        <f>'1'!V122</f>
        <v>329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0.93991306511991801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1.1748913313998974</v>
      </c>
      <c r="I123" s="4">
        <f>'1'!I123</f>
        <v>0.70493479883993848</v>
      </c>
      <c r="J123" s="6">
        <f>'1'!J123</f>
        <v>1.4246636737086891</v>
      </c>
      <c r="K123" s="6">
        <f>'1'!K123</f>
        <v>0.99943466163942196</v>
      </c>
      <c r="L123" s="6">
        <f>'1'!L123</f>
        <v>2.3767172928181068</v>
      </c>
      <c r="M123" s="6">
        <f>'1'!M123</f>
        <v>0.93991306511991801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2.9708966160226336</v>
      </c>
      <c r="S123" s="6">
        <f>'1'!S123</f>
        <v>1.7825379696135801</v>
      </c>
      <c r="T123" s="6">
        <f>'1'!T123</f>
        <v>1.1748913313998974</v>
      </c>
      <c r="U123" s="6">
        <f>'1'!U123</f>
        <v>0.70493479883993848</v>
      </c>
      <c r="V123" s="102">
        <f>'1'!V123</f>
        <v>329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0.94761842302805499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1.1845230287850688</v>
      </c>
      <c r="I124" s="4">
        <f>'1'!I124</f>
        <v>0.71071381727104121</v>
      </c>
      <c r="J124" s="6">
        <f>'1'!J124</f>
        <v>1.4217019621886835</v>
      </c>
      <c r="K124" s="6">
        <f>'1'!K124</f>
        <v>0.99735695220842002</v>
      </c>
      <c r="L124" s="6">
        <f>'1'!L124</f>
        <v>2.3962014962697156</v>
      </c>
      <c r="M124" s="6">
        <f>'1'!M124</f>
        <v>0.94761842302805499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2.9952518703371442</v>
      </c>
      <c r="S124" s="6">
        <f>'1'!S124</f>
        <v>1.7971511222022867</v>
      </c>
      <c r="T124" s="6">
        <f>'1'!T124</f>
        <v>1.1845230287850688</v>
      </c>
      <c r="U124" s="6">
        <f>'1'!U124</f>
        <v>0.71071381727104121</v>
      </c>
      <c r="V124" s="102">
        <f>'1'!V124</f>
        <v>329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0.95444104535943197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1.19305130669929</v>
      </c>
      <c r="I125" s="4">
        <f>'1'!I125</f>
        <v>0.71583078401957401</v>
      </c>
      <c r="J125" s="6">
        <f>'1'!J125</f>
        <v>1.4155442623636103</v>
      </c>
      <c r="K125" s="6">
        <f>'1'!K125</f>
        <v>0.99303718273951203</v>
      </c>
      <c r="L125" s="6">
        <f>'1'!L125</f>
        <v>2.4134535646567872</v>
      </c>
      <c r="M125" s="6">
        <f>'1'!M125</f>
        <v>0.95444104535943197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3.0168169558209841</v>
      </c>
      <c r="S125" s="6">
        <f>'1'!S125</f>
        <v>1.8100901734925903</v>
      </c>
      <c r="T125" s="6">
        <f>'1'!T125</f>
        <v>1.19305130669929</v>
      </c>
      <c r="U125" s="6">
        <f>'1'!U125</f>
        <v>0.71583078401957401</v>
      </c>
      <c r="V125" s="102">
        <f>'1'!V125</f>
        <v>329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0.95933265046302696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1.1991658130787837</v>
      </c>
      <c r="I126" s="4">
        <f>'1'!I126</f>
        <v>0.71949948784727025</v>
      </c>
      <c r="J126" s="6">
        <f>'1'!J126</f>
        <v>1.4048295273285663</v>
      </c>
      <c r="K126" s="6">
        <f>'1'!K126</f>
        <v>0.98552054721217497</v>
      </c>
      <c r="L126" s="6">
        <f>'1'!L126</f>
        <v>2.4258227537560662</v>
      </c>
      <c r="M126" s="6">
        <f>'1'!M126</f>
        <v>0.95933265046302696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3.0322784421950826</v>
      </c>
      <c r="S126" s="6">
        <f>'1'!S126</f>
        <v>1.8193670653170497</v>
      </c>
      <c r="T126" s="6">
        <f>'1'!T126</f>
        <v>1.1991658130787837</v>
      </c>
      <c r="U126" s="6">
        <f>'1'!U126</f>
        <v>0.71949948784727025</v>
      </c>
      <c r="V126" s="102">
        <f>'1'!V126</f>
        <v>329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0.96129343402174405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1.2016167925271801</v>
      </c>
      <c r="I127" s="4">
        <f>'1'!I127</f>
        <v>0.72097007551630798</v>
      </c>
      <c r="J127" s="6">
        <f>'1'!J127</f>
        <v>1.3940184819249644</v>
      </c>
      <c r="K127" s="6">
        <f>'1'!K127</f>
        <v>0.97793634772403204</v>
      </c>
      <c r="L127" s="6">
        <f>'1'!L127</f>
        <v>2.4307809018704152</v>
      </c>
      <c r="M127" s="6">
        <f>'1'!M127</f>
        <v>0.96129343402174405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3.038476127338019</v>
      </c>
      <c r="S127" s="6">
        <f>'1'!S127</f>
        <v>1.8230856764028114</v>
      </c>
      <c r="T127" s="6">
        <f>'1'!T127</f>
        <v>1.2016167925271801</v>
      </c>
      <c r="U127" s="6">
        <f>'1'!U127</f>
        <v>0.72097007551630798</v>
      </c>
      <c r="V127" s="102">
        <f>'1'!V127</f>
        <v>329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0.97032739393237399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1.2129092424154675</v>
      </c>
      <c r="I128" s="4">
        <f>'1'!I128</f>
        <v>0.7277455454492805</v>
      </c>
      <c r="J128" s="6">
        <f>'1'!J128</f>
        <v>1.3770719928936077</v>
      </c>
      <c r="K128" s="6">
        <f>'1'!K128</f>
        <v>0.96604799200640501</v>
      </c>
      <c r="L128" s="6">
        <f>'1'!L128</f>
        <v>2.4536246834274684</v>
      </c>
      <c r="M128" s="6">
        <f>'1'!M128</f>
        <v>0.97032739393237399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3.0670308542843356</v>
      </c>
      <c r="S128" s="6">
        <f>'1'!S128</f>
        <v>1.8402185125706012</v>
      </c>
      <c r="T128" s="6">
        <f>'1'!T128</f>
        <v>1.2129092424154675</v>
      </c>
      <c r="U128" s="6">
        <f>'1'!U128</f>
        <v>0.7277455454492805</v>
      </c>
      <c r="V128" s="102">
        <f>'1'!V128</f>
        <v>329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0.97618920953433197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1.220236511917915</v>
      </c>
      <c r="I129" s="4">
        <f>'1'!I129</f>
        <v>0.73214190715074901</v>
      </c>
      <c r="J129" s="6">
        <f>'1'!J129</f>
        <v>1.358351783282105</v>
      </c>
      <c r="K129" s="6">
        <f>'1'!K129</f>
        <v>0.95291533009878004</v>
      </c>
      <c r="L129" s="6">
        <f>'1'!L129</f>
        <v>2.4684472016214327</v>
      </c>
      <c r="M129" s="6">
        <f>'1'!M129</f>
        <v>0.97618920953433197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3.0855590020267911</v>
      </c>
      <c r="S129" s="6">
        <f>'1'!S129</f>
        <v>1.8513354012160745</v>
      </c>
      <c r="T129" s="6">
        <f>'1'!T129</f>
        <v>1.220236511917915</v>
      </c>
      <c r="U129" s="6">
        <f>'1'!U129</f>
        <v>0.73214190715074901</v>
      </c>
      <c r="V129" s="102">
        <f>'1'!V129</f>
        <v>329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0.97531797187261204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1.219147464840765</v>
      </c>
      <c r="I130" s="4">
        <f>'1'!I130</f>
        <v>0.73148847890445901</v>
      </c>
      <c r="J130" s="6">
        <f>'1'!J130</f>
        <v>1.3367265370774</v>
      </c>
      <c r="K130" s="6">
        <f>'1'!K130</f>
        <v>0.93774471753784805</v>
      </c>
      <c r="L130" s="6">
        <f>'1'!L130</f>
        <v>2.4662441408346352</v>
      </c>
      <c r="M130" s="6">
        <f>'1'!M130</f>
        <v>0.97531797187261204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3.0828051760432942</v>
      </c>
      <c r="S130" s="6">
        <f>'1'!S130</f>
        <v>1.8496831056259764</v>
      </c>
      <c r="T130" s="6">
        <f>'1'!T130</f>
        <v>1.219147464840765</v>
      </c>
      <c r="U130" s="6">
        <f>'1'!U130</f>
        <v>0.73148847890445901</v>
      </c>
      <c r="V130" s="102">
        <f>'1'!V130</f>
        <v>329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0.97647935768781802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1.2205991971097725</v>
      </c>
      <c r="I131" s="4">
        <f>'1'!I131</f>
        <v>0.73235951826586354</v>
      </c>
      <c r="J131" s="6">
        <f>'1'!J131</f>
        <v>1.3091535602265192</v>
      </c>
      <c r="K131" s="6">
        <f>'1'!K131</f>
        <v>0.91840163376452899</v>
      </c>
      <c r="L131" s="6">
        <f>'1'!L131</f>
        <v>2.4691808866391862</v>
      </c>
      <c r="M131" s="6">
        <f>'1'!M131</f>
        <v>0.97647935768781802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3.0864761082989829</v>
      </c>
      <c r="S131" s="6">
        <f>'1'!S131</f>
        <v>1.8518856649793896</v>
      </c>
      <c r="T131" s="6">
        <f>'1'!T131</f>
        <v>1.2205991971097725</v>
      </c>
      <c r="U131" s="6">
        <f>'1'!U131</f>
        <v>0.73235951826586354</v>
      </c>
      <c r="V131" s="102">
        <f>'1'!V131</f>
        <v>329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0.97880682466332103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1.2235085308291513</v>
      </c>
      <c r="I132" s="4">
        <f>'1'!I132</f>
        <v>0.73410511849749072</v>
      </c>
      <c r="J132" s="6">
        <f>'1'!J132</f>
        <v>1.2820610630712082</v>
      </c>
      <c r="K132" s="6">
        <f>'1'!K132</f>
        <v>0.89939561765905895</v>
      </c>
      <c r="L132" s="6">
        <f>'1'!L132</f>
        <v>2.4750662511632293</v>
      </c>
      <c r="M132" s="6">
        <f>'1'!M132</f>
        <v>0.97880682466332103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3.0938328139540365</v>
      </c>
      <c r="S132" s="6">
        <f>'1'!S132</f>
        <v>1.8562996883724221</v>
      </c>
      <c r="T132" s="6">
        <f>'1'!T132</f>
        <v>1.2235085308291513</v>
      </c>
      <c r="U132" s="6">
        <f>'1'!U132</f>
        <v>0.73410511849749072</v>
      </c>
      <c r="V132" s="102">
        <f>'1'!V132</f>
        <v>329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0.97520044755542301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1.2190005594442788</v>
      </c>
      <c r="I133" s="4">
        <f>'1'!I133</f>
        <v>0.73140033566656726</v>
      </c>
      <c r="J133" s="6">
        <f>'1'!J133</f>
        <v>1.2526024333137127</v>
      </c>
      <c r="K133" s="6">
        <f>'1'!K133</f>
        <v>0.87872970456856803</v>
      </c>
      <c r="L133" s="6">
        <f>'1'!L133</f>
        <v>2.4659469622046584</v>
      </c>
      <c r="M133" s="6">
        <f>'1'!M133</f>
        <v>0.97520044755542301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3.0824337027558228</v>
      </c>
      <c r="S133" s="6">
        <f>'1'!S133</f>
        <v>1.8494602216534939</v>
      </c>
      <c r="T133" s="6">
        <f>'1'!T133</f>
        <v>1.2190005594442788</v>
      </c>
      <c r="U133" s="6">
        <f>'1'!U133</f>
        <v>0.73140033566656726</v>
      </c>
      <c r="V133" s="102">
        <f>'1'!V133</f>
        <v>329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0.97986975812974297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1.2248371976621788</v>
      </c>
      <c r="I134" s="4">
        <f>'1'!I134</f>
        <v>0.73490231859730726</v>
      </c>
      <c r="J134" s="6">
        <f>'1'!J134</f>
        <v>1.2238737022177018</v>
      </c>
      <c r="K134" s="6">
        <f>'1'!K134</f>
        <v>0.85857583234444701</v>
      </c>
      <c r="L134" s="6">
        <f>'1'!L134</f>
        <v>2.4777540447949069</v>
      </c>
      <c r="M134" s="6">
        <f>'1'!M134</f>
        <v>0.97986975812974297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3.0971925559936335</v>
      </c>
      <c r="S134" s="6">
        <f>'1'!S134</f>
        <v>1.8583155335961803</v>
      </c>
      <c r="T134" s="6">
        <f>'1'!T134</f>
        <v>1.2248371976621788</v>
      </c>
      <c r="U134" s="6">
        <f>'1'!U134</f>
        <v>0.73490231859730726</v>
      </c>
      <c r="V134" s="102">
        <f>'1'!V134</f>
        <v>329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0.98821903713516601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1.2352737964189575</v>
      </c>
      <c r="I135" s="4">
        <f>'1'!I135</f>
        <v>0.74116427785137451</v>
      </c>
      <c r="J135" s="6">
        <f>'1'!J135</f>
        <v>1.1919515534455156</v>
      </c>
      <c r="K135" s="6">
        <f>'1'!K135</f>
        <v>0.836181703438303</v>
      </c>
      <c r="L135" s="6">
        <f>'1'!L135</f>
        <v>2.4988665035223749</v>
      </c>
      <c r="M135" s="6">
        <f>'1'!M135</f>
        <v>0.98821903713516601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3.1235831294029688</v>
      </c>
      <c r="S135" s="6">
        <f>'1'!S135</f>
        <v>1.8741498776417811</v>
      </c>
      <c r="T135" s="6">
        <f>'1'!T135</f>
        <v>1.2352737964189575</v>
      </c>
      <c r="U135" s="6">
        <f>'1'!U135</f>
        <v>0.74116427785137451</v>
      </c>
      <c r="V135" s="102">
        <f>'1'!V135</f>
        <v>329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0.98916370808209297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1.2364546351026162</v>
      </c>
      <c r="I136" s="4">
        <f>'1'!I136</f>
        <v>0.74187278106156973</v>
      </c>
      <c r="J136" s="6">
        <f>'1'!J136</f>
        <v>1.1651139473106762</v>
      </c>
      <c r="K136" s="6">
        <f>'1'!K136</f>
        <v>0.81735449930474002</v>
      </c>
      <c r="L136" s="6">
        <f>'1'!L136</f>
        <v>2.5012552518640074</v>
      </c>
      <c r="M136" s="6">
        <f>'1'!M136</f>
        <v>0.98916370808209297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3.1265690648300093</v>
      </c>
      <c r="S136" s="6">
        <f>'1'!S136</f>
        <v>1.8759414388980056</v>
      </c>
      <c r="T136" s="6">
        <f>'1'!T136</f>
        <v>1.2364546351026162</v>
      </c>
      <c r="U136" s="6">
        <f>'1'!U136</f>
        <v>0.74187278106156973</v>
      </c>
      <c r="V136" s="102">
        <f>'1'!V136</f>
        <v>329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0.9923462398067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1.2404327997583751</v>
      </c>
      <c r="I137" s="4">
        <f>'1'!I137</f>
        <v>0.74425967985502495</v>
      </c>
      <c r="J137" s="6">
        <f>'1'!J137</f>
        <v>1.1392560473005779</v>
      </c>
      <c r="K137" s="6">
        <f>'1'!K137</f>
        <v>0.79921458177597804</v>
      </c>
      <c r="L137" s="6">
        <f>'1'!L137</f>
        <v>2.5093027814340436</v>
      </c>
      <c r="M137" s="6">
        <f>'1'!M137</f>
        <v>0.9923462398067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3.1366284767925547</v>
      </c>
      <c r="S137" s="6">
        <f>'1'!S137</f>
        <v>1.8819770860755327</v>
      </c>
      <c r="T137" s="6">
        <f>'1'!T137</f>
        <v>1.2404327997583751</v>
      </c>
      <c r="U137" s="6">
        <f>'1'!U137</f>
        <v>0.74425967985502495</v>
      </c>
      <c r="V137" s="102">
        <f>'1'!V137</f>
        <v>329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0.99840868842428898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1.2480108605303613</v>
      </c>
      <c r="I138" s="4">
        <f>'1'!I138</f>
        <v>0.74880651631821671</v>
      </c>
      <c r="J138" s="6">
        <f>'1'!J138</f>
        <v>1.1143363504311483</v>
      </c>
      <c r="K138" s="6">
        <f>'1'!K138</f>
        <v>0.78173283554458795</v>
      </c>
      <c r="L138" s="6">
        <f>'1'!L138</f>
        <v>2.5246326316095029</v>
      </c>
      <c r="M138" s="6">
        <f>'1'!M138</f>
        <v>0.99840868842428898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3.1557907895118786</v>
      </c>
      <c r="S138" s="6">
        <f>'1'!S138</f>
        <v>1.8934744737071272</v>
      </c>
      <c r="T138" s="6">
        <f>'1'!T138</f>
        <v>1.2480108605303613</v>
      </c>
      <c r="U138" s="6">
        <f>'1'!U138</f>
        <v>0.74880651631821671</v>
      </c>
      <c r="V138" s="102">
        <f>'1'!V138</f>
        <v>329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0.998025741472504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1.24753217684063</v>
      </c>
      <c r="I139" s="4">
        <f>'1'!I139</f>
        <v>0.748519306104378</v>
      </c>
      <c r="J139" s="6">
        <f>'1'!J139</f>
        <v>1.0907626288601266</v>
      </c>
      <c r="K139" s="6">
        <f>'1'!K139</f>
        <v>0.76519532225165499</v>
      </c>
      <c r="L139" s="6">
        <f>'1'!L139</f>
        <v>2.5236642903061259</v>
      </c>
      <c r="M139" s="6">
        <f>'1'!M139</f>
        <v>0.998025741472504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3.1545803628826574</v>
      </c>
      <c r="S139" s="6">
        <f>'1'!S139</f>
        <v>1.8927482177295945</v>
      </c>
      <c r="T139" s="6">
        <f>'1'!T139</f>
        <v>1.24753217684063</v>
      </c>
      <c r="U139" s="6">
        <f>'1'!U139</f>
        <v>0.748519306104378</v>
      </c>
      <c r="V139" s="102">
        <f>'1'!V139</f>
        <v>329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0.99535588744498105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1.2441948593062264</v>
      </c>
      <c r="I140" s="4">
        <f>'1'!I140</f>
        <v>0.74651691558373579</v>
      </c>
      <c r="J140" s="6">
        <f>'1'!J140</f>
        <v>1.0691587004887229</v>
      </c>
      <c r="K140" s="6">
        <f>'1'!K140</f>
        <v>0.75003966464599103</v>
      </c>
      <c r="L140" s="6">
        <f>'1'!L140</f>
        <v>2.5169131465333723</v>
      </c>
      <c r="M140" s="6">
        <f>'1'!M140</f>
        <v>0.99535588744498105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3.1461414331667155</v>
      </c>
      <c r="S140" s="6">
        <f>'1'!S140</f>
        <v>1.8876848599000291</v>
      </c>
      <c r="T140" s="6">
        <f>'1'!T140</f>
        <v>1.2441948593062264</v>
      </c>
      <c r="U140" s="6">
        <f>'1'!U140</f>
        <v>0.74651691558373579</v>
      </c>
      <c r="V140" s="102">
        <f>'1'!V140</f>
        <v>329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0.99972150669670901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1.2496518833708863</v>
      </c>
      <c r="I141" s="4">
        <f>'1'!I141</f>
        <v>0.74979113002253173</v>
      </c>
      <c r="J141" s="6">
        <f>'1'!J141</f>
        <v>1.0531156324420887</v>
      </c>
      <c r="K141" s="6">
        <f>'1'!K141</f>
        <v>0.73878507973536001</v>
      </c>
      <c r="L141" s="6">
        <f>'1'!L141</f>
        <v>2.5279522980831146</v>
      </c>
      <c r="M141" s="6">
        <f>'1'!M141</f>
        <v>0.99972150669670901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3.1599403726038933</v>
      </c>
      <c r="S141" s="6">
        <f>'1'!S141</f>
        <v>1.895964223562336</v>
      </c>
      <c r="T141" s="6">
        <f>'1'!T141</f>
        <v>1.2496518833708863</v>
      </c>
      <c r="U141" s="6">
        <f>'1'!U141</f>
        <v>0.74979113002253173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0.99905020372142495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1.2488127546517811</v>
      </c>
      <c r="I142" s="4">
        <f>'1'!I142</f>
        <v>0.74928765279106868</v>
      </c>
      <c r="J142" s="6">
        <f>'1'!J142</f>
        <v>1.039752714373537</v>
      </c>
      <c r="K142" s="6">
        <f>'1'!K142</f>
        <v>0.72941068229347705</v>
      </c>
      <c r="L142" s="6">
        <f>'1'!L142</f>
        <v>2.5262548034431456</v>
      </c>
      <c r="M142" s="6">
        <f>'1'!M142</f>
        <v>0.99905020372142495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3.1578185043039317</v>
      </c>
      <c r="S142" s="6">
        <f>'1'!S142</f>
        <v>1.8946911025823592</v>
      </c>
      <c r="T142" s="6">
        <f>'1'!T142</f>
        <v>1.2488127546517811</v>
      </c>
      <c r="U142" s="6">
        <f>'1'!U142</f>
        <v>0.74928765279106868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0.997576036166962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1.2469700452087025</v>
      </c>
      <c r="I143" s="4">
        <f>'1'!I143</f>
        <v>0.74818202712522153</v>
      </c>
      <c r="J143" s="6">
        <f>'1'!J143</f>
        <v>1.0284239647276991</v>
      </c>
      <c r="K143" s="6">
        <f>'1'!K143</f>
        <v>0.72146330125328295</v>
      </c>
      <c r="L143" s="6">
        <f>'1'!L143</f>
        <v>2.5225271400567912</v>
      </c>
      <c r="M143" s="6">
        <f>'1'!M143</f>
        <v>0.997576036166962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3.153158925070989</v>
      </c>
      <c r="S143" s="6">
        <f>'1'!S143</f>
        <v>1.8918953550425934</v>
      </c>
      <c r="T143" s="6">
        <f>'1'!T143</f>
        <v>1.2469700452087025</v>
      </c>
      <c r="U143" s="6">
        <f>'1'!U143</f>
        <v>0.74818202712522153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0.99724334909702606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1.2465541863712826</v>
      </c>
      <c r="I144" s="4">
        <f>'1'!I144</f>
        <v>0.74793251182276954</v>
      </c>
      <c r="J144" s="6">
        <f>'1'!J144</f>
        <v>1.0174094786137351</v>
      </c>
      <c r="K144" s="6">
        <f>'1'!K144</f>
        <v>0.71373638338095102</v>
      </c>
      <c r="L144" s="6">
        <f>'1'!L144</f>
        <v>2.5216858887309437</v>
      </c>
      <c r="M144" s="6">
        <f>'1'!M144</f>
        <v>0.99724334909702606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3.1521073609136794</v>
      </c>
      <c r="S144" s="6">
        <f>'1'!S144</f>
        <v>1.8912644165482078</v>
      </c>
      <c r="T144" s="6">
        <f>'1'!T144</f>
        <v>1.2465541863712826</v>
      </c>
      <c r="U144" s="6">
        <f>'1'!U144</f>
        <v>0.74793251182276954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1.0070872074404658</v>
      </c>
      <c r="K145" s="6">
        <f>'1'!K145</f>
        <v>0.70649507036947301</v>
      </c>
      <c r="L145" s="6">
        <f>'1'!L145</f>
        <v>2.5286565119880264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3.1608206399850332</v>
      </c>
      <c r="S145" s="6">
        <f>'1'!S145</f>
        <v>1.8964923839910197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0.99628008626897402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1.2453501078362175</v>
      </c>
      <c r="I146" s="4">
        <f>'1'!I146</f>
        <v>0.74721006470173057</v>
      </c>
      <c r="J146" s="6">
        <f>'1'!J146</f>
        <v>0.99910131955776138</v>
      </c>
      <c r="K146" s="6">
        <f>'1'!K146</f>
        <v>0.70089278450984704</v>
      </c>
      <c r="L146" s="6">
        <f>'1'!L146</f>
        <v>2.5192501279080339</v>
      </c>
      <c r="M146" s="6">
        <f>'1'!M146</f>
        <v>0.99628008626897402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3.1490626598850424</v>
      </c>
      <c r="S146" s="6">
        <f>'1'!S146</f>
        <v>1.8894375959310254</v>
      </c>
      <c r="T146" s="6">
        <f>'1'!T146</f>
        <v>1.2453501078362175</v>
      </c>
      <c r="U146" s="6">
        <f>'1'!U146</f>
        <v>0.74721006470173057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0.98856673558644803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1.2357084194830601</v>
      </c>
      <c r="I147" s="4">
        <f>'1'!I147</f>
        <v>0.74142505168983597</v>
      </c>
      <c r="J147" s="6">
        <f>'1'!J147</f>
        <v>0.99098782550688735</v>
      </c>
      <c r="K147" s="6">
        <f>'1'!K147</f>
        <v>0.69520097995899499</v>
      </c>
      <c r="L147" s="6">
        <f>'1'!L147</f>
        <v>2.4997457134754173</v>
      </c>
      <c r="M147" s="6">
        <f>'1'!M147</f>
        <v>0.98856673558644803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3.1246821418442714</v>
      </c>
      <c r="S147" s="6">
        <f>'1'!S147</f>
        <v>1.874809285106563</v>
      </c>
      <c r="T147" s="6">
        <f>'1'!T147</f>
        <v>1.2357084194830601</v>
      </c>
      <c r="U147" s="6">
        <f>'1'!U147</f>
        <v>0.74142505168983597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0.98994040228999902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1.2374255028624987</v>
      </c>
      <c r="I148" s="4">
        <f>'1'!I148</f>
        <v>0.74245530171749929</v>
      </c>
      <c r="J148" s="6">
        <f>'1'!J148</f>
        <v>0.98464302480163668</v>
      </c>
      <c r="K148" s="6">
        <f>'1'!K148</f>
        <v>0.69074995487634205</v>
      </c>
      <c r="L148" s="6">
        <f>'1'!L148</f>
        <v>2.5032192447306527</v>
      </c>
      <c r="M148" s="6">
        <f>'1'!M148</f>
        <v>0.98994040228999902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3.129024055913316</v>
      </c>
      <c r="S148" s="6">
        <f>'1'!S148</f>
        <v>1.8774144335479894</v>
      </c>
      <c r="T148" s="6">
        <f>'1'!T148</f>
        <v>1.2374255028624987</v>
      </c>
      <c r="U148" s="6">
        <f>'1'!U148</f>
        <v>0.74245530171749929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0.98347245927839699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1.2293405740979964</v>
      </c>
      <c r="I149" s="4">
        <f>'1'!I149</f>
        <v>0.73760434445879774</v>
      </c>
      <c r="J149" s="6">
        <f>'1'!J149</f>
        <v>0.98095658241046113</v>
      </c>
      <c r="K149" s="6">
        <f>'1'!K149</f>
        <v>0.688163829903922</v>
      </c>
      <c r="L149" s="6">
        <f>'1'!L149</f>
        <v>2.4868640385151979</v>
      </c>
      <c r="M149" s="6">
        <f>'1'!M149</f>
        <v>0.98347245927839699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3.1085800481439971</v>
      </c>
      <c r="S149" s="6">
        <f>'1'!S149</f>
        <v>1.8651480288863984</v>
      </c>
      <c r="T149" s="6">
        <f>'1'!T149</f>
        <v>1.2293405740979964</v>
      </c>
      <c r="U149" s="6">
        <f>'1'!U149</f>
        <v>0.73760434445879774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0.97602620770983595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1.2200327596372949</v>
      </c>
      <c r="I150" s="4">
        <f>'1'!I150</f>
        <v>0.73201965578237693</v>
      </c>
      <c r="J150" s="6">
        <f>'1'!J150</f>
        <v>0.97466045249086164</v>
      </c>
      <c r="K150" s="6">
        <f>'1'!K150</f>
        <v>0.68374694850801199</v>
      </c>
      <c r="L150" s="6">
        <f>'1'!L150</f>
        <v>2.4680350259964547</v>
      </c>
      <c r="M150" s="6">
        <f>'1'!M150</f>
        <v>0.97602620770983595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3.0850437824955685</v>
      </c>
      <c r="S150" s="6">
        <f>'1'!S150</f>
        <v>1.8510262694973409</v>
      </c>
      <c r="T150" s="6">
        <f>'1'!T150</f>
        <v>1.2200327596372949</v>
      </c>
      <c r="U150" s="6">
        <f>'1'!U150</f>
        <v>0.73201965578237693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0.97208720722036102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1.2151090090254513</v>
      </c>
      <c r="I151" s="4">
        <f>'1'!I151</f>
        <v>0.72906540541527076</v>
      </c>
      <c r="J151" s="6">
        <f>'1'!J151</f>
        <v>0.96619044727919678</v>
      </c>
      <c r="K151" s="6">
        <f>'1'!K151</f>
        <v>0.67780504309621203</v>
      </c>
      <c r="L151" s="6">
        <f>'1'!L151</f>
        <v>2.4580746467580199</v>
      </c>
      <c r="M151" s="6">
        <f>'1'!M151</f>
        <v>0.97208720722036102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3.0725933084475248</v>
      </c>
      <c r="S151" s="6">
        <f>'1'!S151</f>
        <v>1.843555985068515</v>
      </c>
      <c r="T151" s="6">
        <f>'1'!T151</f>
        <v>1.2151090090254513</v>
      </c>
      <c r="U151" s="6">
        <f>'1'!U151</f>
        <v>0.72906540541527076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0.96952134580775295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1.2119016822596911</v>
      </c>
      <c r="I152" s="4">
        <f>'1'!I152</f>
        <v>0.72714100935581472</v>
      </c>
      <c r="J152" s="6">
        <f>'1'!J152</f>
        <v>0.96135199200578492</v>
      </c>
      <c r="K152" s="6">
        <f>'1'!K152</f>
        <v>0.67441075432597097</v>
      </c>
      <c r="L152" s="6">
        <f>'1'!L152</f>
        <v>2.45158646458817</v>
      </c>
      <c r="M152" s="6">
        <f>'1'!M152</f>
        <v>0.96952134580775295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3.0644830807352124</v>
      </c>
      <c r="S152" s="6">
        <f>'1'!S152</f>
        <v>1.8386898484411276</v>
      </c>
      <c r="T152" s="6">
        <f>'1'!T152</f>
        <v>1.2119016822596911</v>
      </c>
      <c r="U152" s="6">
        <f>'1'!U152</f>
        <v>0.72714100935581472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0.96275790670658301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1.2034473833832289</v>
      </c>
      <c r="I153" s="4">
        <f>'1'!I153</f>
        <v>0.72206843002993726</v>
      </c>
      <c r="J153" s="6">
        <f>'1'!J153</f>
        <v>0.95633001618530167</v>
      </c>
      <c r="K153" s="6">
        <f>'1'!K153</f>
        <v>0.67088772162882904</v>
      </c>
      <c r="L153" s="6">
        <f>'1'!L153</f>
        <v>2.4344840502615619</v>
      </c>
      <c r="M153" s="6">
        <f>'1'!M153</f>
        <v>0.96275790670658301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3.0431050628269523</v>
      </c>
      <c r="S153" s="6">
        <f>'1'!S153</f>
        <v>1.8258630376961715</v>
      </c>
      <c r="T153" s="6">
        <f>'1'!T153</f>
        <v>1.2034473833832289</v>
      </c>
      <c r="U153" s="6">
        <f>'1'!U153</f>
        <v>0.72206843002993726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0.955606020527071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1.1945075256588387</v>
      </c>
      <c r="I154" s="4">
        <f>'1'!I154</f>
        <v>0.71670451539530322</v>
      </c>
      <c r="J154" s="6">
        <f>'1'!J154</f>
        <v>0.94966717457009231</v>
      </c>
      <c r="K154" s="6">
        <f>'1'!K154</f>
        <v>0.66621358345984005</v>
      </c>
      <c r="L154" s="6">
        <f>'1'!L154</f>
        <v>2.4163993867007418</v>
      </c>
      <c r="M154" s="6">
        <f>'1'!M154</f>
        <v>0.955606020527071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3.0204992333759275</v>
      </c>
      <c r="S154" s="6">
        <f>'1'!S154</f>
        <v>1.8122995400255564</v>
      </c>
      <c r="T154" s="6">
        <f>'1'!T154</f>
        <v>1.1945075256588387</v>
      </c>
      <c r="U154" s="6">
        <f>'1'!U154</f>
        <v>0.71670451539530322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0.944997622944725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1.1812470286809063</v>
      </c>
      <c r="I155" s="4">
        <f>'1'!I155</f>
        <v>0.70874821720854375</v>
      </c>
      <c r="J155" s="6">
        <f>'1'!J155</f>
        <v>0.94433024396911158</v>
      </c>
      <c r="K155" s="6">
        <f>'1'!K155</f>
        <v>0.66246960266786903</v>
      </c>
      <c r="L155" s="6">
        <f>'1'!L155</f>
        <v>2.3895743930723845</v>
      </c>
      <c r="M155" s="6">
        <f>'1'!M155</f>
        <v>0.944997622944725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2.9869679913404807</v>
      </c>
      <c r="S155" s="6">
        <f>'1'!S155</f>
        <v>1.7921807948042883</v>
      </c>
      <c r="T155" s="6">
        <f>'1'!T155</f>
        <v>1.1812470286809063</v>
      </c>
      <c r="U155" s="6">
        <f>'1'!U155</f>
        <v>0.70874821720854375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0.92938217594102901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1.1617277199262863</v>
      </c>
      <c r="I156" s="4">
        <f>'1'!I156</f>
        <v>0.6970366319557717</v>
      </c>
      <c r="J156" s="6">
        <f>'1'!J156</f>
        <v>0.93603555012181971</v>
      </c>
      <c r="K156" s="6">
        <f>'1'!K156</f>
        <v>0.65665068225060996</v>
      </c>
      <c r="L156" s="6">
        <f>'1'!L156</f>
        <v>2.3500882913188845</v>
      </c>
      <c r="M156" s="6">
        <f>'1'!M156</f>
        <v>0.92938217594102901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2.9376103641486058</v>
      </c>
      <c r="S156" s="6">
        <f>'1'!S156</f>
        <v>1.7625662184891633</v>
      </c>
      <c r="T156" s="6">
        <f>'1'!T156</f>
        <v>1.1617277199262863</v>
      </c>
      <c r="U156" s="6">
        <f>'1'!U156</f>
        <v>0.6970366319557717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0.91940590815301904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1.1492573851912737</v>
      </c>
      <c r="I157" s="4">
        <f>'1'!I157</f>
        <v>0.68955443111476433</v>
      </c>
      <c r="J157" s="6">
        <f>'1'!J157</f>
        <v>0.92793073377972313</v>
      </c>
      <c r="K157" s="6">
        <f>'1'!K157</f>
        <v>0.65096496531404602</v>
      </c>
      <c r="L157" s="6">
        <f>'1'!L157</f>
        <v>2.3248617368113971</v>
      </c>
      <c r="M157" s="6">
        <f>'1'!M157</f>
        <v>0.91940590815301904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2.9060771710142461</v>
      </c>
      <c r="S157" s="6">
        <f>'1'!S157</f>
        <v>1.7436463026085478</v>
      </c>
      <c r="T157" s="6">
        <f>'1'!T157</f>
        <v>1.1492573851912737</v>
      </c>
      <c r="U157" s="6">
        <f>'1'!U157</f>
        <v>0.68955443111476433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0.91227612025803895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1.1403451503225486</v>
      </c>
      <c r="I158" s="4">
        <f>'1'!I158</f>
        <v>0.68420709019352921</v>
      </c>
      <c r="J158" s="6">
        <f>'1'!J158</f>
        <v>0.91951071864217038</v>
      </c>
      <c r="K158" s="6">
        <f>'1'!K158</f>
        <v>0.64505812910049098</v>
      </c>
      <c r="L158" s="6">
        <f>'1'!L158</f>
        <v>2.306832952221662</v>
      </c>
      <c r="M158" s="6">
        <f>'1'!M158</f>
        <v>0.91227612025803895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2.8835411902770773</v>
      </c>
      <c r="S158" s="6">
        <f>'1'!S158</f>
        <v>1.7301247141662466</v>
      </c>
      <c r="T158" s="6">
        <f>'1'!T158</f>
        <v>1.1403451503225486</v>
      </c>
      <c r="U158" s="6">
        <f>'1'!U158</f>
        <v>0.68420709019352921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0.89631121292264404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1.120389016153305</v>
      </c>
      <c r="I159" s="4">
        <f>'1'!I159</f>
        <v>0.67223340969198309</v>
      </c>
      <c r="J159" s="6">
        <f>'1'!J159</f>
        <v>0.91016023214746378</v>
      </c>
      <c r="K159" s="6">
        <f>'1'!K159</f>
        <v>0.63849854561530694</v>
      </c>
      <c r="L159" s="6">
        <f>'1'!L159</f>
        <v>2.2664631853247306</v>
      </c>
      <c r="M159" s="6">
        <f>'1'!M159</f>
        <v>0.89631121292264404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2.8330789816559134</v>
      </c>
      <c r="S159" s="6">
        <f>'1'!S159</f>
        <v>1.6998473889935479</v>
      </c>
      <c r="T159" s="6">
        <f>'1'!T159</f>
        <v>1.120389016153305</v>
      </c>
      <c r="U159" s="6">
        <f>'1'!U159</f>
        <v>0.67223340969198309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0.88205446572051105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1.1025680821506387</v>
      </c>
      <c r="I160" s="4">
        <f>'1'!I160</f>
        <v>0.66154084929038326</v>
      </c>
      <c r="J160" s="6">
        <f>'1'!J160</f>
        <v>0.90099519375468062</v>
      </c>
      <c r="K160" s="6">
        <f>'1'!K160</f>
        <v>0.63206905828152904</v>
      </c>
      <c r="L160" s="6">
        <f>'1'!L160</f>
        <v>2.2304127686722897</v>
      </c>
      <c r="M160" s="6">
        <f>'1'!M160</f>
        <v>0.88205446572051105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2.7880159608403621</v>
      </c>
      <c r="S160" s="6">
        <f>'1'!S160</f>
        <v>1.6728095765042172</v>
      </c>
      <c r="T160" s="6">
        <f>'1'!T160</f>
        <v>1.1025680821506387</v>
      </c>
      <c r="U160" s="6">
        <f>'1'!U160</f>
        <v>0.66154084929038326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0.87263897999187001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1.0907987249898374</v>
      </c>
      <c r="I161" s="4">
        <f>'1'!I161</f>
        <v>0.65447923499390248</v>
      </c>
      <c r="J161" s="6">
        <f>'1'!J161</f>
        <v>0.89024098295459286</v>
      </c>
      <c r="K161" s="6">
        <f>'1'!K161</f>
        <v>0.62452472958800298</v>
      </c>
      <c r="L161" s="6">
        <f>'1'!L161</f>
        <v>2.206604239371031</v>
      </c>
      <c r="M161" s="6">
        <f>'1'!M161</f>
        <v>0.87263897999187001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2.758255299213789</v>
      </c>
      <c r="S161" s="6">
        <f>'1'!S161</f>
        <v>1.6549531795282733</v>
      </c>
      <c r="T161" s="6">
        <f>'1'!T161</f>
        <v>1.0907987249898374</v>
      </c>
      <c r="U161" s="6">
        <f>'1'!U161</f>
        <v>0.65447923499390248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0.86354949529464997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1.0794368691183125</v>
      </c>
      <c r="I162" s="4">
        <f>'1'!I162</f>
        <v>0.64766212147098745</v>
      </c>
      <c r="J162" s="6">
        <f>'1'!J162</f>
        <v>0.88018262796576541</v>
      </c>
      <c r="K162" s="6">
        <f>'1'!K162</f>
        <v>0.61746855991060901</v>
      </c>
      <c r="L162" s="6">
        <f>'1'!L162</f>
        <v>2.1836200547007905</v>
      </c>
      <c r="M162" s="6">
        <f>'1'!M162</f>
        <v>0.86354949529464997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2.7295250683759882</v>
      </c>
      <c r="S162" s="6">
        <f>'1'!S162</f>
        <v>1.6377150410255927</v>
      </c>
      <c r="T162" s="6">
        <f>'1'!T162</f>
        <v>1.0794368691183125</v>
      </c>
      <c r="U162" s="6">
        <f>'1'!U162</f>
        <v>0.64766212147098745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0.84912669191886803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1.061408364898585</v>
      </c>
      <c r="I163" s="4">
        <f>'1'!I163</f>
        <v>0.63684501893915102</v>
      </c>
      <c r="J163" s="6">
        <f>'1'!J163</f>
        <v>0.87098868144461095</v>
      </c>
      <c r="K163" s="6">
        <f>'1'!K163</f>
        <v>0.611018792853251</v>
      </c>
      <c r="L163" s="6">
        <f>'1'!L163</f>
        <v>2.1471497390234964</v>
      </c>
      <c r="M163" s="6">
        <f>'1'!M163</f>
        <v>0.84912669191886803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2.6839371737793707</v>
      </c>
      <c r="S163" s="6">
        <f>'1'!S163</f>
        <v>1.6103623042676223</v>
      </c>
      <c r="T163" s="6">
        <f>'1'!T163</f>
        <v>1.061408364898585</v>
      </c>
      <c r="U163" s="6">
        <f>'1'!U163</f>
        <v>0.63684501893915102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0.83157621858675101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1.0394702732334387</v>
      </c>
      <c r="I164" s="4">
        <f>'1'!I164</f>
        <v>0.62368216394006326</v>
      </c>
      <c r="J164" s="6">
        <f>'1'!J164</f>
        <v>0.8605216112534545</v>
      </c>
      <c r="K164" s="6">
        <f>'1'!K164</f>
        <v>0.60367589996708504</v>
      </c>
      <c r="L164" s="6">
        <f>'1'!L164</f>
        <v>2.1027706203437666</v>
      </c>
      <c r="M164" s="6">
        <f>'1'!M164</f>
        <v>0.83157621858675101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2.6284632754297084</v>
      </c>
      <c r="S164" s="6">
        <f>'1'!S164</f>
        <v>1.5770779652578248</v>
      </c>
      <c r="T164" s="6">
        <f>'1'!T164</f>
        <v>1.0394702732334387</v>
      </c>
      <c r="U164" s="6">
        <f>'1'!U164</f>
        <v>0.62368216394006326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0.81980054906254796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1.024750686328185</v>
      </c>
      <c r="I165" s="4">
        <f>'1'!I165</f>
        <v>0.61485041179691091</v>
      </c>
      <c r="J165" s="6">
        <f>'1'!J165</f>
        <v>0.84904319281534379</v>
      </c>
      <c r="K165" s="6">
        <f>'1'!K165</f>
        <v>0.59562352279234798</v>
      </c>
      <c r="L165" s="6">
        <f>'1'!L165</f>
        <v>2.0729939969183713</v>
      </c>
      <c r="M165" s="6">
        <f>'1'!M165</f>
        <v>0.81980054906254796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2.5912424961479639</v>
      </c>
      <c r="S165" s="6">
        <f>'1'!S165</f>
        <v>1.5547454976887785</v>
      </c>
      <c r="T165" s="6">
        <f>'1'!T165</f>
        <v>1.024750686328185</v>
      </c>
      <c r="U165" s="6">
        <f>'1'!U165</f>
        <v>0.61485041179691091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0.80815480893204805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1.0101935111650602</v>
      </c>
      <c r="I166" s="4">
        <f>'1'!I166</f>
        <v>0.60611610669903604</v>
      </c>
      <c r="J166" s="6">
        <f>'1'!J166</f>
        <v>0.8403741387758924</v>
      </c>
      <c r="K166" s="6">
        <f>'1'!K166</f>
        <v>0.58954198000400804</v>
      </c>
      <c r="L166" s="6">
        <f>'1'!L166</f>
        <v>2.0435459203004624</v>
      </c>
      <c r="M166" s="6">
        <f>'1'!M166</f>
        <v>0.80815480893204805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2.5544324003755783</v>
      </c>
      <c r="S166" s="6">
        <f>'1'!S166</f>
        <v>1.5326594402253468</v>
      </c>
      <c r="T166" s="6">
        <f>'1'!T166</f>
        <v>1.0101935111650602</v>
      </c>
      <c r="U166" s="6">
        <f>'1'!U166</f>
        <v>0.60611610669903604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0.80195601647465298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1.0024450205933162</v>
      </c>
      <c r="I167" s="4">
        <f>'1'!I167</f>
        <v>0.60146701235598976</v>
      </c>
      <c r="J167" s="6">
        <f>'1'!J167</f>
        <v>0.83465768760912984</v>
      </c>
      <c r="K167" s="6">
        <f>'1'!K167</f>
        <v>0.58553175671898605</v>
      </c>
      <c r="L167" s="6">
        <f>'1'!L167</f>
        <v>2.0278713033866085</v>
      </c>
      <c r="M167" s="6">
        <f>'1'!M167</f>
        <v>0.80195601647465298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2.5348391292332604</v>
      </c>
      <c r="S167" s="6">
        <f>'1'!S167</f>
        <v>1.5209034775399564</v>
      </c>
      <c r="T167" s="6">
        <f>'1'!T167</f>
        <v>1.0024450205933162</v>
      </c>
      <c r="U167" s="6">
        <f>'1'!U167</f>
        <v>0.60146701235598976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0.79080447637626206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0.98850559547032757</v>
      </c>
      <c r="I168" s="4">
        <f>'1'!I168</f>
        <v>0.59310335728219654</v>
      </c>
      <c r="J168" s="6">
        <f>'1'!J168</f>
        <v>0.82359368743758121</v>
      </c>
      <c r="K168" s="6">
        <f>'1'!K168</f>
        <v>0.57777010358506098</v>
      </c>
      <c r="L168" s="6">
        <f>'1'!L168</f>
        <v>1.9996728888981166</v>
      </c>
      <c r="M168" s="6">
        <f>'1'!M168</f>
        <v>0.79080447637626206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2.4995911111226459</v>
      </c>
      <c r="S168" s="6">
        <f>'1'!S168</f>
        <v>1.4997546666735875</v>
      </c>
      <c r="T168" s="6">
        <f>'1'!T168</f>
        <v>0.98850559547032757</v>
      </c>
      <c r="U168" s="6">
        <f>'1'!U168</f>
        <v>0.59310335728219654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0.776419359913056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0.97052419989131999</v>
      </c>
      <c r="I169" s="4">
        <f>'1'!I169</f>
        <v>0.582314519934792</v>
      </c>
      <c r="J169" s="6">
        <f>'1'!J169</f>
        <v>0.81431984752208586</v>
      </c>
      <c r="K169" s="6">
        <f>'1'!K169</f>
        <v>0.57126428945567198</v>
      </c>
      <c r="L169" s="6">
        <f>'1'!L169</f>
        <v>1.9632978704777242</v>
      </c>
      <c r="M169" s="6">
        <f>'1'!M169</f>
        <v>0.776419359913056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2.4541223380971551</v>
      </c>
      <c r="S169" s="6">
        <f>'1'!S169</f>
        <v>1.4724734028582931</v>
      </c>
      <c r="T169" s="6">
        <f>'1'!T169</f>
        <v>0.97052419989131999</v>
      </c>
      <c r="U169" s="6">
        <f>'1'!U169</f>
        <v>0.582314519934792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0.75688453992292404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0.94610567490365505</v>
      </c>
      <c r="I170" s="4">
        <f>'1'!I170</f>
        <v>0.56766340494219303</v>
      </c>
      <c r="J170" s="6">
        <f>'1'!J170</f>
        <v>0.80410764701531789</v>
      </c>
      <c r="K170" s="6">
        <f>'1'!K170</f>
        <v>0.56410019357365504</v>
      </c>
      <c r="L170" s="6">
        <f>'1'!L170</f>
        <v>1.9139010206991633</v>
      </c>
      <c r="M170" s="6">
        <f>'1'!M170</f>
        <v>0.75688453992292404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2.3923762758739544</v>
      </c>
      <c r="S170" s="6">
        <f>'1'!S170</f>
        <v>1.4354257655243725</v>
      </c>
      <c r="T170" s="6">
        <f>'1'!T170</f>
        <v>0.94610567490365505</v>
      </c>
      <c r="U170" s="6">
        <f>'1'!U170</f>
        <v>0.56766340494219303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0.74062539261280602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0.9257817407660075</v>
      </c>
      <c r="I171" s="4">
        <f>'1'!I171</f>
        <v>0.55546904445960454</v>
      </c>
      <c r="J171" s="6">
        <f>'1'!J171</f>
        <v>0.7889659061102765</v>
      </c>
      <c r="K171" s="6">
        <f>'1'!K171</f>
        <v>0.55347791059042495</v>
      </c>
      <c r="L171" s="6">
        <f>'1'!L171</f>
        <v>1.8727872219740607</v>
      </c>
      <c r="M171" s="6">
        <f>'1'!M171</f>
        <v>0.74062539261280602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2.3409840274675759</v>
      </c>
      <c r="S171" s="6">
        <f>'1'!S171</f>
        <v>1.4045904164805454</v>
      </c>
      <c r="T171" s="6">
        <f>'1'!T171</f>
        <v>0.9257817407660075</v>
      </c>
      <c r="U171" s="6">
        <f>'1'!U171</f>
        <v>0.55546904445960454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0.72757975754118198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0.90947469692647753</v>
      </c>
      <c r="I172" s="4">
        <f>'1'!I172</f>
        <v>0.54568481815588643</v>
      </c>
      <c r="J172" s="6">
        <f>'1'!J172</f>
        <v>0.77589065614193675</v>
      </c>
      <c r="K172" s="6">
        <f>'1'!K172</f>
        <v>0.54430531900328905</v>
      </c>
      <c r="L172" s="6">
        <f>'1'!L172</f>
        <v>1.8397992918971793</v>
      </c>
      <c r="M172" s="6">
        <f>'1'!M172</f>
        <v>0.72757975754118198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2.2997491148714739</v>
      </c>
      <c r="S172" s="6">
        <f>'1'!S172</f>
        <v>1.3798494689228844</v>
      </c>
      <c r="T172" s="6">
        <f>'1'!T172</f>
        <v>0.90947469692647753</v>
      </c>
      <c r="U172" s="6">
        <f>'1'!U172</f>
        <v>0.54568481815588643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0.71287154603332903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0.89108943254166129</v>
      </c>
      <c r="I173" s="4">
        <f>'1'!I173</f>
        <v>0.53465365952499677</v>
      </c>
      <c r="J173" s="6">
        <f>'1'!J173</f>
        <v>0.76146889339159651</v>
      </c>
      <c r="K173" s="6">
        <f>'1'!K173</f>
        <v>0.53418811742047001</v>
      </c>
      <c r="L173" s="6">
        <f>'1'!L173</f>
        <v>1.8026072770881496</v>
      </c>
      <c r="M173" s="6">
        <f>'1'!M173</f>
        <v>0.71287154603332903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2.2532590963601868</v>
      </c>
      <c r="S173" s="6">
        <f>'1'!S173</f>
        <v>1.3519554578161121</v>
      </c>
      <c r="T173" s="6">
        <f>'1'!T173</f>
        <v>0.89108943254166129</v>
      </c>
      <c r="U173" s="6">
        <f>'1'!U173</f>
        <v>0.53465365952499677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0.70245704786779795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0.87807130983474746</v>
      </c>
      <c r="I174" s="4">
        <f>'1'!I174</f>
        <v>0.52684278590084843</v>
      </c>
      <c r="J174" s="6">
        <f>'1'!J174</f>
        <v>0.74899202519079677</v>
      </c>
      <c r="K174" s="6">
        <f>'1'!K174</f>
        <v>0.52543530454350196</v>
      </c>
      <c r="L174" s="6">
        <f>'1'!L174</f>
        <v>1.7762725884827921</v>
      </c>
      <c r="M174" s="6">
        <f>'1'!M174</f>
        <v>0.70245704786779795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2.2203407356034903</v>
      </c>
      <c r="S174" s="6">
        <f>'1'!S174</f>
        <v>1.3322044413620941</v>
      </c>
      <c r="T174" s="6">
        <f>'1'!T174</f>
        <v>0.87807130983474746</v>
      </c>
      <c r="U174" s="6">
        <f>'1'!U174</f>
        <v>0.52684278590084843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0.68387743395202205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0.85484679244002759</v>
      </c>
      <c r="I175" s="4">
        <f>'1'!I175</f>
        <v>0.51290807546401651</v>
      </c>
      <c r="J175" s="6">
        <f>'1'!J175</f>
        <v>0.73625997996785286</v>
      </c>
      <c r="K175" s="6">
        <f>'1'!K175</f>
        <v>0.51650347905781002</v>
      </c>
      <c r="L175" s="6">
        <f>'1'!L175</f>
        <v>1.729291126764442</v>
      </c>
      <c r="M175" s="6">
        <f>'1'!M175</f>
        <v>0.68387743395202205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2.1616139084555526</v>
      </c>
      <c r="S175" s="6">
        <f>'1'!S175</f>
        <v>1.2969683450733314</v>
      </c>
      <c r="T175" s="6">
        <f>'1'!T175</f>
        <v>0.85484679244002759</v>
      </c>
      <c r="U175" s="6">
        <f>'1'!U175</f>
        <v>0.51290807546401651</v>
      </c>
      <c r="V175" s="102">
        <f>'1'!V175</f>
        <v>329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0.67302098448798298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0.84127623060997869</v>
      </c>
      <c r="I176" s="4">
        <f>'1'!I176</f>
        <v>0.50476573836598726</v>
      </c>
      <c r="J176" s="6">
        <f>'1'!J176</f>
        <v>0.72393192945993001</v>
      </c>
      <c r="K176" s="6">
        <f>'1'!K176</f>
        <v>0.50785506524938795</v>
      </c>
      <c r="L176" s="6">
        <f>'1'!L176</f>
        <v>1.7018388951301306</v>
      </c>
      <c r="M176" s="6">
        <f>'1'!M176</f>
        <v>0.67302098448798298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2.1272986189126635</v>
      </c>
      <c r="S176" s="6">
        <f>'1'!S176</f>
        <v>1.276379171347598</v>
      </c>
      <c r="T176" s="6">
        <f>'1'!T176</f>
        <v>0.84127623060997869</v>
      </c>
      <c r="U176" s="6">
        <f>'1'!U176</f>
        <v>0.50476573836598726</v>
      </c>
      <c r="V176" s="102">
        <f>'1'!V176</f>
        <v>329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0.66879871845341299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0.83599839806676624</v>
      </c>
      <c r="I177" s="4">
        <f>'1'!I177</f>
        <v>0.50159903884005974</v>
      </c>
      <c r="J177" s="6">
        <f>'1'!J177</f>
        <v>0.71187873901068421</v>
      </c>
      <c r="K177" s="6">
        <f>'1'!K177</f>
        <v>0.499399472157049</v>
      </c>
      <c r="L177" s="6">
        <f>'1'!L177</f>
        <v>1.6911622346264694</v>
      </c>
      <c r="M177" s="6">
        <f>'1'!M177</f>
        <v>0.66879871845341299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2.1139527932830866</v>
      </c>
      <c r="S177" s="6">
        <f>'1'!S177</f>
        <v>1.268371675969852</v>
      </c>
      <c r="T177" s="6">
        <f>'1'!T177</f>
        <v>0.83599839806676624</v>
      </c>
      <c r="U177" s="6">
        <f>'1'!U177</f>
        <v>0.50159903884005974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0.66189761580034601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0.82737201975043251</v>
      </c>
      <c r="I178" s="4">
        <f>'1'!I178</f>
        <v>0.4964232118502595</v>
      </c>
      <c r="J178" s="6">
        <f>'1'!J178</f>
        <v>0.7015151385069055</v>
      </c>
      <c r="K178" s="6">
        <f>'1'!K178</f>
        <v>0.49212916566015003</v>
      </c>
      <c r="L178" s="6">
        <f>'1'!L178</f>
        <v>1.6737117164628939</v>
      </c>
      <c r="M178" s="6">
        <f>'1'!M178</f>
        <v>0.66189761580034601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2.0921396455786172</v>
      </c>
      <c r="S178" s="6">
        <f>'1'!S178</f>
        <v>1.2552837873471705</v>
      </c>
      <c r="T178" s="6">
        <f>'1'!T178</f>
        <v>0.82737201975043251</v>
      </c>
      <c r="U178" s="6">
        <f>'1'!U178</f>
        <v>0.4964232118502595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0.65147183424474897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0.81433979280593616</v>
      </c>
      <c r="I179" s="4">
        <f>'1'!I179</f>
        <v>0.48860387568356173</v>
      </c>
      <c r="J179" s="6">
        <f>'1'!J179</f>
        <v>0.68922531896354955</v>
      </c>
      <c r="K179" s="6">
        <f>'1'!K179</f>
        <v>0.48350757176146603</v>
      </c>
      <c r="L179" s="6">
        <f>'1'!L179</f>
        <v>1.6473484960397686</v>
      </c>
      <c r="M179" s="6">
        <f>'1'!M179</f>
        <v>0.65147183424474897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2.059185620049711</v>
      </c>
      <c r="S179" s="6">
        <f>'1'!S179</f>
        <v>1.2355113720298265</v>
      </c>
      <c r="T179" s="6">
        <f>'1'!T179</f>
        <v>0.81433979280593616</v>
      </c>
      <c r="U179" s="6">
        <f>'1'!U179</f>
        <v>0.48860387568356173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0.63778967691112198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0.79723709613890248</v>
      </c>
      <c r="I180" s="4">
        <f>'1'!I180</f>
        <v>0.47834225768334149</v>
      </c>
      <c r="J180" s="6">
        <f>'1'!J180</f>
        <v>0.67724708515253973</v>
      </c>
      <c r="K180" s="6">
        <f>'1'!K180</f>
        <v>0.475104562492071</v>
      </c>
      <c r="L180" s="6">
        <f>'1'!L180</f>
        <v>1.6127510198000481</v>
      </c>
      <c r="M180" s="6">
        <f>'1'!M180</f>
        <v>0.63778967691112198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2.0159387747500599</v>
      </c>
      <c r="S180" s="6">
        <f>'1'!S180</f>
        <v>1.2095632648500361</v>
      </c>
      <c r="T180" s="6">
        <f>'1'!T180</f>
        <v>0.79723709613890248</v>
      </c>
      <c r="U180" s="6">
        <f>'1'!U180</f>
        <v>0.47834225768334149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0.627191740240018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0.7839896753000225</v>
      </c>
      <c r="I181" s="4">
        <f>'1'!I181</f>
        <v>0.4703938051800135</v>
      </c>
      <c r="J181" s="6">
        <f>'1'!J181</f>
        <v>0.66489972428567201</v>
      </c>
      <c r="K181" s="6">
        <f>'1'!K181</f>
        <v>0.46644260201827498</v>
      </c>
      <c r="L181" s="6">
        <f>'1'!L181</f>
        <v>1.5859524782230243</v>
      </c>
      <c r="M181" s="6">
        <f>'1'!M181</f>
        <v>0.627191740240018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1.9824405977787805</v>
      </c>
      <c r="S181" s="6">
        <f>'1'!S181</f>
        <v>1.1894643586672682</v>
      </c>
      <c r="T181" s="6">
        <f>'1'!T181</f>
        <v>0.7839896753000225</v>
      </c>
      <c r="U181" s="6">
        <f>'1'!U181</f>
        <v>0.4703938051800135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0.61932068155499398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0.77415085194374245</v>
      </c>
      <c r="I182" s="4">
        <f>'1'!I182</f>
        <v>0.46449051116624551</v>
      </c>
      <c r="J182" s="6">
        <f>'1'!J182</f>
        <v>0.65443850729384812</v>
      </c>
      <c r="K182" s="6">
        <f>'1'!K182</f>
        <v>0.45910381528740901</v>
      </c>
      <c r="L182" s="6">
        <f>'1'!L182</f>
        <v>1.5660492744228984</v>
      </c>
      <c r="M182" s="6">
        <f>'1'!M182</f>
        <v>0.61932068155499398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1.957561593028623</v>
      </c>
      <c r="S182" s="6">
        <f>'1'!S182</f>
        <v>1.1745369558171739</v>
      </c>
      <c r="T182" s="6">
        <f>'1'!T182</f>
        <v>0.77415085194374245</v>
      </c>
      <c r="U182" s="6">
        <f>'1'!U182</f>
        <v>0.46449051116624551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0.60883732761591602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0.76104665951989503</v>
      </c>
      <c r="I183" s="4">
        <f>'1'!I183</f>
        <v>0.45662799571193702</v>
      </c>
      <c r="J183" s="6">
        <f>'1'!J183</f>
        <v>0.64388879383474951</v>
      </c>
      <c r="K183" s="6">
        <f>'1'!K183</f>
        <v>0.45170294622900198</v>
      </c>
      <c r="L183" s="6">
        <f>'1'!L183</f>
        <v>1.5395404732173736</v>
      </c>
      <c r="M183" s="6">
        <f>'1'!M183</f>
        <v>0.60883732761591602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1.924425591521717</v>
      </c>
      <c r="S183" s="6">
        <f>'1'!S183</f>
        <v>1.1546553549130303</v>
      </c>
      <c r="T183" s="6">
        <f>'1'!T183</f>
        <v>0.76104665951989503</v>
      </c>
      <c r="U183" s="6">
        <f>'1'!U183</f>
        <v>0.45662799571193702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0.603775179801608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0.75471897475201</v>
      </c>
      <c r="I184" s="4">
        <f>'1'!I184</f>
        <v>0.452831384851206</v>
      </c>
      <c r="J184" s="6">
        <f>'1'!J184</f>
        <v>0.63410728879353329</v>
      </c>
      <c r="K184" s="6">
        <f>'1'!K184</f>
        <v>0.44484099322100301</v>
      </c>
      <c r="L184" s="6">
        <f>'1'!L184</f>
        <v>1.5267400401820777</v>
      </c>
      <c r="M184" s="6">
        <f>'1'!M184</f>
        <v>0.603775179801608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1.908425050227597</v>
      </c>
      <c r="S184" s="6">
        <f>'1'!S184</f>
        <v>1.1450550301365583</v>
      </c>
      <c r="T184" s="6">
        <f>'1'!T184</f>
        <v>0.75471897475201</v>
      </c>
      <c r="U184" s="6">
        <f>'1'!U184</f>
        <v>0.452831384851206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0.60186746176509598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0.75233432720636995</v>
      </c>
      <c r="I185" s="4">
        <f>'1'!I185</f>
        <v>0.45140059632382201</v>
      </c>
      <c r="J185" s="6">
        <f>'1'!J185</f>
        <v>0.62454723439881077</v>
      </c>
      <c r="K185" s="6">
        <f>'1'!K185</f>
        <v>0.43813439298575502</v>
      </c>
      <c r="L185" s="6">
        <f>'1'!L185</f>
        <v>1.5219160765460145</v>
      </c>
      <c r="M185" s="6">
        <f>'1'!M185</f>
        <v>0.60186746176509598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1.9023950956825182</v>
      </c>
      <c r="S185" s="6">
        <f>'1'!S185</f>
        <v>1.1414370574095107</v>
      </c>
      <c r="T185" s="6">
        <f>'1'!T185</f>
        <v>0.75233432720636995</v>
      </c>
      <c r="U185" s="6">
        <f>'1'!U185</f>
        <v>0.45140059632382201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0.58911981649953205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0.73639977062441508</v>
      </c>
      <c r="I186" s="4">
        <f>'1'!I186</f>
        <v>0.44183986237464901</v>
      </c>
      <c r="J186" s="6">
        <f>'1'!J186</f>
        <v>0.61256462831875114</v>
      </c>
      <c r="K186" s="6">
        <f>'1'!K186</f>
        <v>0.42972831646805498</v>
      </c>
      <c r="L186" s="6">
        <f>'1'!L186</f>
        <v>1.489681660332733</v>
      </c>
      <c r="M186" s="6">
        <f>'1'!M186</f>
        <v>0.58911981649953205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1.8621020754159163</v>
      </c>
      <c r="S186" s="6">
        <f>'1'!S186</f>
        <v>1.1172612452495496</v>
      </c>
      <c r="T186" s="6">
        <f>'1'!T186</f>
        <v>0.73639977062441508</v>
      </c>
      <c r="U186" s="6">
        <f>'1'!U186</f>
        <v>0.44183986237464901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0.57832485417568702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0.72290606771960875</v>
      </c>
      <c r="I187" s="4">
        <f>'1'!I187</f>
        <v>0.43374364063176529</v>
      </c>
      <c r="J187" s="6">
        <f>'1'!J187</f>
        <v>0.60080007835348759</v>
      </c>
      <c r="K187" s="6">
        <f>'1'!K187</f>
        <v>0.421475211380266</v>
      </c>
      <c r="L187" s="6">
        <f>'1'!L187</f>
        <v>1.4623849085558767</v>
      </c>
      <c r="M187" s="6">
        <f>'1'!M187</f>
        <v>0.57832485417568702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1.8279811356948459</v>
      </c>
      <c r="S187" s="6">
        <f>'1'!S187</f>
        <v>1.0967886814169074</v>
      </c>
      <c r="T187" s="6">
        <f>'1'!T187</f>
        <v>0.72290606771960875</v>
      </c>
      <c r="U187" s="6">
        <f>'1'!U187</f>
        <v>0.43374364063176529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0.57328639537700299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0.71660799422125376</v>
      </c>
      <c r="I188" s="4">
        <f>'1'!I188</f>
        <v>0.42996479653275221</v>
      </c>
      <c r="J188" s="6">
        <f>'1'!J188</f>
        <v>0.59345512030734882</v>
      </c>
      <c r="K188" s="6">
        <f>'1'!K188</f>
        <v>0.41632255268960899</v>
      </c>
      <c r="L188" s="6">
        <f>'1'!L188</f>
        <v>1.4496443769042011</v>
      </c>
      <c r="M188" s="6">
        <f>'1'!M188</f>
        <v>0.57328639537700299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1.8120554711302514</v>
      </c>
      <c r="S188" s="6">
        <f>'1'!S188</f>
        <v>1.0872332826781508</v>
      </c>
      <c r="T188" s="6">
        <f>'1'!T188</f>
        <v>0.71660799422125376</v>
      </c>
      <c r="U188" s="6">
        <f>'1'!U188</f>
        <v>0.42996479653275221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0.57044969671198698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0.71306212088998366</v>
      </c>
      <c r="I189" s="4">
        <f>'1'!I189</f>
        <v>0.42783727253399023</v>
      </c>
      <c r="J189" s="6">
        <f>'1'!J189</f>
        <v>0.5810062673228078</v>
      </c>
      <c r="K189" s="6">
        <f>'1'!K189</f>
        <v>0.40758939313763198</v>
      </c>
      <c r="L189" s="6">
        <f>'1'!L189</f>
        <v>1.4424713403523606</v>
      </c>
      <c r="M189" s="6">
        <f>'1'!M189</f>
        <v>0.57044969671198698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1.8030891754404508</v>
      </c>
      <c r="S189" s="6">
        <f>'1'!S189</f>
        <v>1.0818535052642704</v>
      </c>
      <c r="T189" s="6">
        <f>'1'!T189</f>
        <v>0.71306212088998366</v>
      </c>
      <c r="U189" s="6">
        <f>'1'!U189</f>
        <v>0.42783727253399023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0.56250474202341205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0.70313092752926509</v>
      </c>
      <c r="I190" s="4">
        <f>'1'!I190</f>
        <v>0.42187855651755901</v>
      </c>
      <c r="J190" s="6">
        <f>'1'!J190</f>
        <v>0.56461984538207044</v>
      </c>
      <c r="K190" s="6">
        <f>'1'!K190</f>
        <v>0.39609393749427402</v>
      </c>
      <c r="L190" s="6">
        <f>'1'!L190</f>
        <v>1.4223812789416457</v>
      </c>
      <c r="M190" s="6">
        <f>'1'!M190</f>
        <v>0.56250474202341205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1.777976598677057</v>
      </c>
      <c r="S190" s="6">
        <f>'1'!S190</f>
        <v>1.0667859592062343</v>
      </c>
      <c r="T190" s="6">
        <f>'1'!T190</f>
        <v>0.70313092752926509</v>
      </c>
      <c r="U190" s="6">
        <f>'1'!U190</f>
        <v>0.42187855651755901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0.56239791091095903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0.70299738863869876</v>
      </c>
      <c r="I191" s="4">
        <f>'1'!I191</f>
        <v>0.4217984331832193</v>
      </c>
      <c r="J191" s="6">
        <f>'1'!J191</f>
        <v>0.54856741973984302</v>
      </c>
      <c r="K191" s="6">
        <f>'1'!K191</f>
        <v>0.38483278801296</v>
      </c>
      <c r="L191" s="6">
        <f>'1'!L191</f>
        <v>1.4221111397534585</v>
      </c>
      <c r="M191" s="6">
        <f>'1'!M191</f>
        <v>0.56239791091095903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1.7776389246918232</v>
      </c>
      <c r="S191" s="6">
        <f>'1'!S191</f>
        <v>1.0665833548150938</v>
      </c>
      <c r="T191" s="6">
        <f>'1'!T191</f>
        <v>0.70299738863869876</v>
      </c>
      <c r="U191" s="6">
        <f>'1'!U191</f>
        <v>0.4217984331832193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0.56118326408333896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0.7014790801041737</v>
      </c>
      <c r="I192" s="4">
        <f>'1'!I192</f>
        <v>0.42088744806250422</v>
      </c>
      <c r="J192" s="6">
        <f>'1'!J192</f>
        <v>0.53837121407874045</v>
      </c>
      <c r="K192" s="6">
        <f>'1'!K192</f>
        <v>0.37767991288673303</v>
      </c>
      <c r="L192" s="6">
        <f>'1'!L192</f>
        <v>1.4190397151430314</v>
      </c>
      <c r="M192" s="6">
        <f>'1'!M192</f>
        <v>0.56118326408333896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1.7737996439287893</v>
      </c>
      <c r="S192" s="6">
        <f>'1'!S192</f>
        <v>1.0642797863572735</v>
      </c>
      <c r="T192" s="6">
        <f>'1'!T192</f>
        <v>0.7014790801041737</v>
      </c>
      <c r="U192" s="6">
        <f>'1'!U192</f>
        <v>0.42088744806250422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0.54903013747756901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0.68628767184696127</v>
      </c>
      <c r="I193" s="4">
        <f>'1'!I193</f>
        <v>0.41177260310817676</v>
      </c>
      <c r="J193" s="6">
        <f>'1'!J193</f>
        <v>0.53169400791701826</v>
      </c>
      <c r="K193" s="6">
        <f>'1'!K193</f>
        <v>0.37299569765468099</v>
      </c>
      <c r="L193" s="6">
        <f>'1'!L193</f>
        <v>1.3883086324103362</v>
      </c>
      <c r="M193" s="6">
        <f>'1'!M193</f>
        <v>0.54903013747756901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1.7353857905129202</v>
      </c>
      <c r="S193" s="6">
        <f>'1'!S193</f>
        <v>1.0412314743077522</v>
      </c>
      <c r="T193" s="6">
        <f>'1'!T193</f>
        <v>0.68628767184696127</v>
      </c>
      <c r="U193" s="6">
        <f>'1'!U193</f>
        <v>0.41177260310817676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0.54259788307081502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0.67824735383851875</v>
      </c>
      <c r="I194" s="4">
        <f>'1'!I194</f>
        <v>0.4069484123031113</v>
      </c>
      <c r="J194" s="6">
        <f>'1'!J194</f>
        <v>0.52250879919874804</v>
      </c>
      <c r="K194" s="6">
        <f>'1'!K194</f>
        <v>0.36655206036902299</v>
      </c>
      <c r="L194" s="6">
        <f>'1'!L194</f>
        <v>1.3720436704179342</v>
      </c>
      <c r="M194" s="6">
        <f>'1'!M194</f>
        <v>0.54259788307081502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1.7150545880224177</v>
      </c>
      <c r="S194" s="6">
        <f>'1'!S194</f>
        <v>1.0290327528134506</v>
      </c>
      <c r="T194" s="6">
        <f>'1'!T194</f>
        <v>0.67824735383851875</v>
      </c>
      <c r="U194" s="6">
        <f>'1'!U194</f>
        <v>0.4069484123031113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0.54306933521158796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0.67883666901448492</v>
      </c>
      <c r="I195" s="4">
        <f>'1'!I195</f>
        <v>0.40730200140869099</v>
      </c>
      <c r="J195" s="6">
        <f>'1'!J195</f>
        <v>0.51284527053471396</v>
      </c>
      <c r="K195" s="6">
        <f>'1'!K195</f>
        <v>0.35977287053017498</v>
      </c>
      <c r="L195" s="6">
        <f>'1'!L195</f>
        <v>1.3732358109437903</v>
      </c>
      <c r="M195" s="6">
        <f>'1'!M195</f>
        <v>0.54306933521158796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1.716544763679738</v>
      </c>
      <c r="S195" s="6">
        <f>'1'!S195</f>
        <v>1.0299268582078427</v>
      </c>
      <c r="T195" s="6">
        <f>'1'!T195</f>
        <v>0.67883666901448492</v>
      </c>
      <c r="U195" s="6">
        <f>'1'!U195</f>
        <v>0.40730200140869099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0.54244342069041196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0.67805427586301492</v>
      </c>
      <c r="I196" s="4">
        <f>'1'!I196</f>
        <v>0.406832565517809</v>
      </c>
      <c r="J196" s="6">
        <f>'1'!J196</f>
        <v>0.50379587358017197</v>
      </c>
      <c r="K196" s="6">
        <f>'1'!K196</f>
        <v>0.35342450835164102</v>
      </c>
      <c r="L196" s="6">
        <f>'1'!L196</f>
        <v>1.3716530881138707</v>
      </c>
      <c r="M196" s="6">
        <f>'1'!M196</f>
        <v>0.54244342069041196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1.7145663601423382</v>
      </c>
      <c r="S196" s="6">
        <f>'1'!S196</f>
        <v>1.0287398160854031</v>
      </c>
      <c r="T196" s="6">
        <f>'1'!T196</f>
        <v>0.67805427586301492</v>
      </c>
      <c r="U196" s="6">
        <f>'1'!U196</f>
        <v>0.406832565517809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0.54814193587748306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0.68517741984685387</v>
      </c>
      <c r="I197" s="4">
        <f>'1'!I197</f>
        <v>0.41110645190811229</v>
      </c>
      <c r="J197" s="6">
        <f>'1'!J197</f>
        <v>0.49530944984838804</v>
      </c>
      <c r="K197" s="6">
        <f>'1'!K197</f>
        <v>0.34747108496658002</v>
      </c>
      <c r="L197" s="6">
        <f>'1'!L197</f>
        <v>1.3860626756503207</v>
      </c>
      <c r="M197" s="6">
        <f>'1'!M197</f>
        <v>0.54814193587748306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1.7325783445629008</v>
      </c>
      <c r="S197" s="6">
        <f>'1'!S197</f>
        <v>1.0395470067377406</v>
      </c>
      <c r="T197" s="6">
        <f>'1'!T197</f>
        <v>0.68517741984685387</v>
      </c>
      <c r="U197" s="6">
        <f>'1'!U197</f>
        <v>0.41110645190811229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0.55141745511919005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0.68927181889898759</v>
      </c>
      <c r="I198" s="4">
        <f>'1'!I198</f>
        <v>0.41356309133939251</v>
      </c>
      <c r="J198" s="6">
        <f>'1'!J198</f>
        <v>0.48421896341965798</v>
      </c>
      <c r="K198" s="6">
        <f>'1'!K198</f>
        <v>0.33969085110797398</v>
      </c>
      <c r="L198" s="6">
        <f>'1'!L198</f>
        <v>1.3943453387110052</v>
      </c>
      <c r="M198" s="6">
        <f>'1'!M198</f>
        <v>0.55141745511919005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1.7429316733887565</v>
      </c>
      <c r="S198" s="6">
        <f>'1'!S198</f>
        <v>1.0457590040332538</v>
      </c>
      <c r="T198" s="6">
        <f>'1'!T198</f>
        <v>0.68927181889898759</v>
      </c>
      <c r="U198" s="6">
        <f>'1'!U198</f>
        <v>0.41356309133939251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0.55212109507651097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0.69015136884563866</v>
      </c>
      <c r="I199" s="4">
        <f>'1'!I199</f>
        <v>0.41409082130738323</v>
      </c>
      <c r="J199" s="6">
        <f>'1'!J199</f>
        <v>0.47423330368586097</v>
      </c>
      <c r="K199" s="6">
        <f>'1'!K199</f>
        <v>0.33268567884067402</v>
      </c>
      <c r="L199" s="6">
        <f>'1'!L199</f>
        <v>1.3961246024711798</v>
      </c>
      <c r="M199" s="6">
        <f>'1'!M199</f>
        <v>0.55212109507651097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1.7451557530889747</v>
      </c>
      <c r="S199" s="6">
        <f>'1'!S199</f>
        <v>1.0470934518533848</v>
      </c>
      <c r="T199" s="6">
        <f>'1'!T199</f>
        <v>0.69015136884563866</v>
      </c>
      <c r="U199" s="6">
        <f>'1'!U199</f>
        <v>0.41409082130738323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0.54811030286010598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0.68513787857513253</v>
      </c>
      <c r="I200" s="4">
        <f>'1'!I200</f>
        <v>0.41108272714507949</v>
      </c>
      <c r="J200" s="6">
        <f>'1'!J200</f>
        <v>0.46504674361225029</v>
      </c>
      <c r="K200" s="6">
        <f>'1'!K200</f>
        <v>0.32624109354785302</v>
      </c>
      <c r="L200" s="6">
        <f>'1'!L200</f>
        <v>1.3859826866149363</v>
      </c>
      <c r="M200" s="6">
        <f>'1'!M200</f>
        <v>0.54811030286010598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1.7324783582686702</v>
      </c>
      <c r="S200" s="6">
        <f>'1'!S200</f>
        <v>1.0394870149612023</v>
      </c>
      <c r="T200" s="6">
        <f>'1'!T200</f>
        <v>0.68513787857513253</v>
      </c>
      <c r="U200" s="6">
        <f>'1'!U200</f>
        <v>0.41108272714507949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0.548428798808137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0.68553599851017122</v>
      </c>
      <c r="I201" s="4">
        <f>'1'!I201</f>
        <v>0.41132159910610278</v>
      </c>
      <c r="J201" s="6">
        <f>'1'!J201</f>
        <v>0.45622478288524487</v>
      </c>
      <c r="K201" s="6">
        <f>'1'!K201</f>
        <v>0.32005228316621498</v>
      </c>
      <c r="L201" s="6">
        <f>'1'!L201</f>
        <v>1.3867880534679669</v>
      </c>
      <c r="M201" s="6">
        <f>'1'!M201</f>
        <v>0.548428798808137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1.7334850668349586</v>
      </c>
      <c r="S201" s="6">
        <f>'1'!S201</f>
        <v>1.0400910401009751</v>
      </c>
      <c r="T201" s="6">
        <f>'1'!T201</f>
        <v>0.68553599851017122</v>
      </c>
      <c r="U201" s="6">
        <f>'1'!U201</f>
        <v>0.41132159910610278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0.54645356310496596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0.68306695388120742</v>
      </c>
      <c r="I202" s="4">
        <f>'1'!I202</f>
        <v>0.40984017232872449</v>
      </c>
      <c r="J202" s="6">
        <f>'1'!J202</f>
        <v>0.44985813376377809</v>
      </c>
      <c r="K202" s="6">
        <f>'1'!K202</f>
        <v>0.315585930912054</v>
      </c>
      <c r="L202" s="6">
        <f>'1'!L202</f>
        <v>1.3817933608444322</v>
      </c>
      <c r="M202" s="6">
        <f>'1'!M202</f>
        <v>0.54645356310496596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1.7272417010555401</v>
      </c>
      <c r="S202" s="6">
        <f>'1'!S202</f>
        <v>1.0363450206333242</v>
      </c>
      <c r="T202" s="6">
        <f>'1'!T202</f>
        <v>0.68306695388120742</v>
      </c>
      <c r="U202" s="6">
        <f>'1'!U202</f>
        <v>0.40984017232872449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0.54313999797568202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0.67892499746960255</v>
      </c>
      <c r="I203" s="4">
        <f>'1'!I203</f>
        <v>0.40735499848176149</v>
      </c>
      <c r="J203" s="6">
        <f>'1'!J203</f>
        <v>0.44259733846566396</v>
      </c>
      <c r="K203" s="6">
        <f>'1'!K203</f>
        <v>0.31049231434421298</v>
      </c>
      <c r="L203" s="6">
        <f>'1'!L203</f>
        <v>1.3734144928023719</v>
      </c>
      <c r="M203" s="6">
        <f>'1'!M203</f>
        <v>0.54313999797568202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1.7167681160029649</v>
      </c>
      <c r="S203" s="6">
        <f>'1'!S203</f>
        <v>1.030060869601779</v>
      </c>
      <c r="T203" s="6">
        <f>'1'!T203</f>
        <v>0.67892499746960255</v>
      </c>
      <c r="U203" s="6">
        <f>'1'!U203</f>
        <v>0.40735499848176149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0.54756891351526804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0.68446114189408502</v>
      </c>
      <c r="I204" s="4">
        <f>'1'!I204</f>
        <v>0.41067668513645106</v>
      </c>
      <c r="J204" s="6">
        <f>'1'!J204</f>
        <v>0.43027007081807112</v>
      </c>
      <c r="K204" s="6">
        <f>'1'!K204</f>
        <v>0.30184444973049801</v>
      </c>
      <c r="L204" s="6">
        <f>'1'!L204</f>
        <v>1.384613698922591</v>
      </c>
      <c r="M204" s="6">
        <f>'1'!M204</f>
        <v>0.54756891351526804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1.7307671236532387</v>
      </c>
      <c r="S204" s="6">
        <f>'1'!S204</f>
        <v>1.0384602741919433</v>
      </c>
      <c r="T204" s="6">
        <f>'1'!T204</f>
        <v>0.68446114189408502</v>
      </c>
      <c r="U204" s="6">
        <f>'1'!U204</f>
        <v>0.41067668513645106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0.55296392602505695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0.69120490753132113</v>
      </c>
      <c r="I205" s="4">
        <f>'1'!I205</f>
        <v>0.41472294451879271</v>
      </c>
      <c r="J205" s="6">
        <f>'1'!J205</f>
        <v>0.42121468570492498</v>
      </c>
      <c r="K205" s="6">
        <f>'1'!K205</f>
        <v>0.29549188671960003</v>
      </c>
      <c r="L205" s="6">
        <f>'1'!L205</f>
        <v>1.3982558324377257</v>
      </c>
      <c r="M205" s="6">
        <f>'1'!M205</f>
        <v>0.55296392602505695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1.7478197905471571</v>
      </c>
      <c r="S205" s="6">
        <f>'1'!S205</f>
        <v>1.0486918743282942</v>
      </c>
      <c r="T205" s="6">
        <f>'1'!T205</f>
        <v>0.69120490753132113</v>
      </c>
      <c r="U205" s="6">
        <f>'1'!U205</f>
        <v>0.41472294451879271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0.54934182828051004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0.68667728535063755</v>
      </c>
      <c r="I206" s="4">
        <f>'1'!I206</f>
        <v>0.41200637121038253</v>
      </c>
      <c r="J206" s="6">
        <f>'1'!J206</f>
        <v>0.41464755865372954</v>
      </c>
      <c r="K206" s="6">
        <f>'1'!K206</f>
        <v>0.290884894540689</v>
      </c>
      <c r="L206" s="6">
        <f>'1'!L206</f>
        <v>1.3890967913889198</v>
      </c>
      <c r="M206" s="6">
        <f>'1'!M206</f>
        <v>0.54934182828051004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1.7363709892361499</v>
      </c>
      <c r="S206" s="6">
        <f>'1'!S206</f>
        <v>1.0418225935416898</v>
      </c>
      <c r="T206" s="6">
        <f>'1'!T206</f>
        <v>0.68667728535063755</v>
      </c>
      <c r="U206" s="6">
        <f>'1'!U206</f>
        <v>0.41200637121038253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0.54169096313252796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0.67711370391565995</v>
      </c>
      <c r="I207" s="4">
        <f>'1'!I207</f>
        <v>0.40626822234939597</v>
      </c>
      <c r="J207" s="6">
        <f>'1'!J207</f>
        <v>0.41017431664785664</v>
      </c>
      <c r="K207" s="6">
        <f>'1'!K207</f>
        <v>0.28774681136142699</v>
      </c>
      <c r="L207" s="6">
        <f>'1'!L207</f>
        <v>1.3697503814101328</v>
      </c>
      <c r="M207" s="6">
        <f>'1'!M207</f>
        <v>0.54169096313252796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1.712187976762666</v>
      </c>
      <c r="S207" s="6">
        <f>'1'!S207</f>
        <v>1.0273127860575997</v>
      </c>
      <c r="T207" s="6">
        <f>'1'!T207</f>
        <v>0.67711370391565995</v>
      </c>
      <c r="U207" s="6">
        <f>'1'!U207</f>
        <v>0.40626822234939597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0.54517383290914101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0.68146729113642623</v>
      </c>
      <c r="I208" s="4">
        <f>'1'!I208</f>
        <v>0.40888037468185578</v>
      </c>
      <c r="J208" s="6">
        <f>'1'!J208</f>
        <v>0.40327760903279236</v>
      </c>
      <c r="K208" s="6">
        <f>'1'!K208</f>
        <v>0.28290861076089902</v>
      </c>
      <c r="L208" s="6">
        <f>'1'!L208</f>
        <v>1.3785573627511716</v>
      </c>
      <c r="M208" s="6">
        <f>'1'!M208</f>
        <v>0.54517383290914101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1.7231967034389646</v>
      </c>
      <c r="S208" s="6">
        <f>'1'!S208</f>
        <v>1.0339180220633786</v>
      </c>
      <c r="T208" s="6">
        <f>'1'!T208</f>
        <v>0.68146729113642623</v>
      </c>
      <c r="U208" s="6">
        <f>'1'!U208</f>
        <v>0.40888037468185578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0.54801960895267399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0.68502451119084251</v>
      </c>
      <c r="I209" s="4">
        <f>'1'!I209</f>
        <v>0.41101470671450546</v>
      </c>
      <c r="J209" s="6">
        <f>'1'!J209</f>
        <v>0.39541331297264604</v>
      </c>
      <c r="K209" s="6">
        <f>'1'!K209</f>
        <v>0.27739162438934101</v>
      </c>
      <c r="L209" s="6">
        <f>'1'!L209</f>
        <v>1.3857533528753108</v>
      </c>
      <c r="M209" s="6">
        <f>'1'!M209</f>
        <v>0.54801960895267399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1.7321916910941384</v>
      </c>
      <c r="S209" s="6">
        <f>'1'!S209</f>
        <v>1.0393150146564831</v>
      </c>
      <c r="T209" s="6">
        <f>'1'!T209</f>
        <v>0.68502451119084251</v>
      </c>
      <c r="U209" s="6">
        <f>'1'!U209</f>
        <v>0.41101470671450546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0.55022799314853099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0.68778499143566374</v>
      </c>
      <c r="I210" s="4">
        <f>'1'!I210</f>
        <v>0.41267099486139824</v>
      </c>
      <c r="J210" s="6">
        <f>'1'!J210</f>
        <v>0.3867922690828593</v>
      </c>
      <c r="K210" s="6">
        <f>'1'!K210</f>
        <v>0.27134376183625297</v>
      </c>
      <c r="L210" s="6">
        <f>'1'!L210</f>
        <v>1.3913375979531362</v>
      </c>
      <c r="M210" s="6">
        <f>'1'!M210</f>
        <v>0.55022799314853099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1.7391719974414201</v>
      </c>
      <c r="S210" s="6">
        <f>'1'!S210</f>
        <v>1.0435031984648522</v>
      </c>
      <c r="T210" s="6">
        <f>'1'!T210</f>
        <v>0.68778499143566374</v>
      </c>
      <c r="U210" s="6">
        <f>'1'!U210</f>
        <v>0.41267099486139824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0.547902676543495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0.68487834567936878</v>
      </c>
      <c r="I211" s="4">
        <f>'1'!I211</f>
        <v>0.41092700740762123</v>
      </c>
      <c r="J211" s="6">
        <f>'1'!J211</f>
        <v>0.381702142878932</v>
      </c>
      <c r="K211" s="6">
        <f>'1'!K211</f>
        <v>0.26777292006201098</v>
      </c>
      <c r="L211" s="6">
        <f>'1'!L211</f>
        <v>1.385457670977378</v>
      </c>
      <c r="M211" s="6">
        <f>'1'!M211</f>
        <v>0.547902676543495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1.7318220887217226</v>
      </c>
      <c r="S211" s="6">
        <f>'1'!S211</f>
        <v>1.0390932532330335</v>
      </c>
      <c r="T211" s="6">
        <f>'1'!T211</f>
        <v>0.68487834567936878</v>
      </c>
      <c r="U211" s="6">
        <f>'1'!U211</f>
        <v>0.41092700740762123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0.54977609231858304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0.6872201153982288</v>
      </c>
      <c r="I212" s="4">
        <f>'1'!I212</f>
        <v>0.41233206923893728</v>
      </c>
      <c r="J212" s="6">
        <f>'1'!J212</f>
        <v>0.37460711657491103</v>
      </c>
      <c r="K212" s="6">
        <f>'1'!K212</f>
        <v>0.262795594294293</v>
      </c>
      <c r="L212" s="6">
        <f>'1'!L212</f>
        <v>1.3901948959767154</v>
      </c>
      <c r="M212" s="6">
        <f>'1'!M212</f>
        <v>0.54977609231858304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1.7377436199708942</v>
      </c>
      <c r="S212" s="6">
        <f>'1'!S212</f>
        <v>1.0426461719825366</v>
      </c>
      <c r="T212" s="6">
        <f>'1'!T212</f>
        <v>0.6872201153982288</v>
      </c>
      <c r="U212" s="6">
        <f>'1'!U212</f>
        <v>0.41233206923893728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0.55586673254893704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0.6948334156861713</v>
      </c>
      <c r="I213" s="4">
        <f>'1'!I213</f>
        <v>0.41690004941170278</v>
      </c>
      <c r="J213" s="6">
        <f>'1'!J213</f>
        <v>0.36972520781852436</v>
      </c>
      <c r="K213" s="6">
        <f>'1'!K213</f>
        <v>0.25937082189633298</v>
      </c>
      <c r="L213" s="6">
        <f>'1'!L213</f>
        <v>1.4055960330573762</v>
      </c>
      <c r="M213" s="6">
        <f>'1'!M213</f>
        <v>0.55586673254893704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1.7569950413217204</v>
      </c>
      <c r="S213" s="6">
        <f>'1'!S213</f>
        <v>1.0541970247930321</v>
      </c>
      <c r="T213" s="6">
        <f>'1'!T213</f>
        <v>0.6948334156861713</v>
      </c>
      <c r="U213" s="6">
        <f>'1'!U213</f>
        <v>0.41690004941170278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0.55037495560237104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0.68796869450296383</v>
      </c>
      <c r="I214" s="4">
        <f>'1'!I214</f>
        <v>0.41278121670177825</v>
      </c>
      <c r="J214" s="6">
        <f>'1'!J214</f>
        <v>0.36474618536957398</v>
      </c>
      <c r="K214" s="6">
        <f>'1'!K214</f>
        <v>0.25587792198711601</v>
      </c>
      <c r="L214" s="6">
        <f>'1'!L214</f>
        <v>1.3917092155190565</v>
      </c>
      <c r="M214" s="6">
        <f>'1'!M214</f>
        <v>0.55037495560237104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1.7396365193988206</v>
      </c>
      <c r="S214" s="6">
        <f>'1'!S214</f>
        <v>1.0437819116392923</v>
      </c>
      <c r="T214" s="6">
        <f>'1'!T214</f>
        <v>0.68796869450296383</v>
      </c>
      <c r="U214" s="6">
        <f>'1'!U214</f>
        <v>0.41278121670177825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0.557393790000557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0.69674223750069619</v>
      </c>
      <c r="I215" s="4">
        <f>'1'!I215</f>
        <v>0.41804534250041775</v>
      </c>
      <c r="J215" s="6">
        <f>'1'!J215</f>
        <v>0.36093095705040645</v>
      </c>
      <c r="K215" s="6">
        <f>'1'!K215</f>
        <v>0.25320145069454902</v>
      </c>
      <c r="L215" s="6">
        <f>'1'!L215</f>
        <v>1.4094574368265949</v>
      </c>
      <c r="M215" s="6">
        <f>'1'!M215</f>
        <v>0.557393790000557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1.7618217960332436</v>
      </c>
      <c r="S215" s="6">
        <f>'1'!S215</f>
        <v>1.0570930776199461</v>
      </c>
      <c r="T215" s="6">
        <f>'1'!T215</f>
        <v>0.69674223750069619</v>
      </c>
      <c r="U215" s="6">
        <f>'1'!U215</f>
        <v>0.41804534250041775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0.56847519422305703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0.71059399277882129</v>
      </c>
      <c r="I216" s="4">
        <f>'1'!I216</f>
        <v>0.42635639566729278</v>
      </c>
      <c r="J216" s="6">
        <f>'1'!J216</f>
        <v>0.35624002194889393</v>
      </c>
      <c r="K216" s="6">
        <f>'1'!K216</f>
        <v>0.24991065075174701</v>
      </c>
      <c r="L216" s="6">
        <f>'1'!L216</f>
        <v>1.4374785017757912</v>
      </c>
      <c r="M216" s="6">
        <f>'1'!M216</f>
        <v>0.56847519422305703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1.796848127219739</v>
      </c>
      <c r="S216" s="6">
        <f>'1'!S216</f>
        <v>1.0781088763318434</v>
      </c>
      <c r="T216" s="6">
        <f>'1'!T216</f>
        <v>0.71059399277882129</v>
      </c>
      <c r="U216" s="6">
        <f>'1'!U216</f>
        <v>0.42635639566729278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0.572033060613789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0.71504132576723622</v>
      </c>
      <c r="I217" s="4">
        <f>'1'!I217</f>
        <v>0.42902479546034178</v>
      </c>
      <c r="J217" s="6">
        <f>'1'!J217</f>
        <v>0.35572150730511343</v>
      </c>
      <c r="K217" s="6">
        <f>'1'!K217</f>
        <v>0.249546900684187</v>
      </c>
      <c r="L217" s="6">
        <f>'1'!L217</f>
        <v>1.446475123793499</v>
      </c>
      <c r="M217" s="6">
        <f>'1'!M217</f>
        <v>0.572033060613789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1.8080939047418738</v>
      </c>
      <c r="S217" s="6">
        <f>'1'!S217</f>
        <v>1.0848563428451241</v>
      </c>
      <c r="T217" s="6">
        <f>'1'!T217</f>
        <v>0.71504132576723622</v>
      </c>
      <c r="U217" s="6">
        <f>'1'!U217</f>
        <v>0.42902479546034178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0.57486274609295196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0.71857843261618992</v>
      </c>
      <c r="I218" s="4">
        <f>'1'!I218</f>
        <v>0.431147059569714</v>
      </c>
      <c r="J218" s="6">
        <f>'1'!J218</f>
        <v>0.35505996889848679</v>
      </c>
      <c r="K218" s="6">
        <f>'1'!K218</f>
        <v>0.24908281612458899</v>
      </c>
      <c r="L218" s="6">
        <f>'1'!L218</f>
        <v>1.4536304264072624</v>
      </c>
      <c r="M218" s="6">
        <f>'1'!M218</f>
        <v>0.57486274609295196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1.8170380330090778</v>
      </c>
      <c r="S218" s="6">
        <f>'1'!S218</f>
        <v>1.0902228198054469</v>
      </c>
      <c r="T218" s="6">
        <f>'1'!T218</f>
        <v>0.71857843261618992</v>
      </c>
      <c r="U218" s="6">
        <f>'1'!U218</f>
        <v>0.431147059569714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0.57307948234938499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0.7163493529367313</v>
      </c>
      <c r="I219" s="4">
        <f>'1'!I219</f>
        <v>0.42980961176203875</v>
      </c>
      <c r="J219" s="6">
        <f>'1'!J219</f>
        <v>0.35059058402218052</v>
      </c>
      <c r="K219" s="6">
        <f>'1'!K219</f>
        <v>0.245947438811318</v>
      </c>
      <c r="L219" s="6">
        <f>'1'!L219</f>
        <v>1.4491211649294997</v>
      </c>
      <c r="M219" s="6">
        <f>'1'!M219</f>
        <v>0.57307948234938499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1.8114014561618745</v>
      </c>
      <c r="S219" s="6">
        <f>'1'!S219</f>
        <v>1.0868408736971249</v>
      </c>
      <c r="T219" s="6">
        <f>'1'!T219</f>
        <v>0.7163493529367313</v>
      </c>
      <c r="U219" s="6">
        <f>'1'!U219</f>
        <v>0.42980961176203875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0.56901510245276798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0.71126887806595995</v>
      </c>
      <c r="I220" s="4">
        <f>'1'!I220</f>
        <v>0.42676132683957602</v>
      </c>
      <c r="J220" s="6">
        <f>'1'!J220</f>
        <v>0.3474337848468132</v>
      </c>
      <c r="K220" s="6">
        <f>'1'!K220</f>
        <v>0.24373287085824899</v>
      </c>
      <c r="L220" s="6">
        <f>'1'!L220</f>
        <v>1.4388437442367259</v>
      </c>
      <c r="M220" s="6">
        <f>'1'!M220</f>
        <v>0.56901510245276798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1.7985546802959074</v>
      </c>
      <c r="S220" s="6">
        <f>'1'!S220</f>
        <v>1.0791328081775444</v>
      </c>
      <c r="T220" s="6">
        <f>'1'!T220</f>
        <v>0.71126887806595995</v>
      </c>
      <c r="U220" s="6">
        <f>'1'!U220</f>
        <v>0.42676132683957602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0.57196757722013702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0.71495947152517125</v>
      </c>
      <c r="I221" s="4">
        <f>'1'!I221</f>
        <v>0.4289756829151028</v>
      </c>
      <c r="J221" s="6">
        <f>'1'!J221</f>
        <v>0.34419454713514624</v>
      </c>
      <c r="K221" s="6">
        <f>'1'!K221</f>
        <v>0.24146047035694199</v>
      </c>
      <c r="L221" s="6">
        <f>'1'!L221</f>
        <v>1.4463095387837139</v>
      </c>
      <c r="M221" s="6">
        <f>'1'!M221</f>
        <v>0.57196757722013702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1.8078869234796424</v>
      </c>
      <c r="S221" s="6">
        <f>'1'!S221</f>
        <v>1.0847321540877854</v>
      </c>
      <c r="T221" s="6">
        <f>'1'!T221</f>
        <v>0.71495947152517125</v>
      </c>
      <c r="U221" s="6">
        <f>'1'!U221</f>
        <v>0.4289756829151028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0.57071626130098896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0.71339532662623617</v>
      </c>
      <c r="I222" s="4">
        <f>'1'!I222</f>
        <v>0.42803719597574175</v>
      </c>
      <c r="J222" s="6">
        <f>'1'!J222</f>
        <v>0.34071417297969769</v>
      </c>
      <c r="K222" s="6">
        <f>'1'!K222</f>
        <v>0.239018907038791</v>
      </c>
      <c r="L222" s="6">
        <f>'1'!L222</f>
        <v>1.4431453906362057</v>
      </c>
      <c r="M222" s="6">
        <f>'1'!M222</f>
        <v>0.57071626130098896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1.8039317382952571</v>
      </c>
      <c r="S222" s="6">
        <f>'1'!S222</f>
        <v>1.0823590429771544</v>
      </c>
      <c r="T222" s="6">
        <f>'1'!T222</f>
        <v>0.71339532662623617</v>
      </c>
      <c r="U222" s="6">
        <f>'1'!U222</f>
        <v>0.42803719597574175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0.57159100661545503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0.71448875826931879</v>
      </c>
      <c r="I223" s="4">
        <f>'1'!I223</f>
        <v>0.42869325496159127</v>
      </c>
      <c r="J223" s="6">
        <f>'1'!J223</f>
        <v>0.33671783433636393</v>
      </c>
      <c r="K223" s="6">
        <f>'1'!K223</f>
        <v>0.23621538264667999</v>
      </c>
      <c r="L223" s="6">
        <f>'1'!L223</f>
        <v>1.4453573210719615</v>
      </c>
      <c r="M223" s="6">
        <f>'1'!M223</f>
        <v>0.57159100661545503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1.8066966513399518</v>
      </c>
      <c r="S223" s="6">
        <f>'1'!S223</f>
        <v>1.0840179908039711</v>
      </c>
      <c r="T223" s="6">
        <f>'1'!T223</f>
        <v>0.71448875826931879</v>
      </c>
      <c r="U223" s="6">
        <f>'1'!U223</f>
        <v>0.42869325496159127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0.56930595434298503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0.71163244292873129</v>
      </c>
      <c r="I224" s="4">
        <f>'1'!I224</f>
        <v>0.42697946575723877</v>
      </c>
      <c r="J224" s="6">
        <f>'1'!J224</f>
        <v>0.33181348755087259</v>
      </c>
      <c r="K224" s="6">
        <f>'1'!K224</f>
        <v>0.232774869450074</v>
      </c>
      <c r="L224" s="6">
        <f>'1'!L224</f>
        <v>1.4395792087629471</v>
      </c>
      <c r="M224" s="6">
        <f>'1'!M224</f>
        <v>0.56930595434298503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1.7994740109536838</v>
      </c>
      <c r="S224" s="6">
        <f>'1'!S224</f>
        <v>1.0796844065722104</v>
      </c>
      <c r="T224" s="6">
        <f>'1'!T224</f>
        <v>0.71163244292873129</v>
      </c>
      <c r="U224" s="6">
        <f>'1'!U224</f>
        <v>0.42697946575723877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0.57086385700420195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0.71357982125525243</v>
      </c>
      <c r="I225" s="4">
        <f>'1'!I225</f>
        <v>0.42814789275315146</v>
      </c>
      <c r="J225" s="6">
        <f>'1'!J225</f>
        <v>0.3274147490161009</v>
      </c>
      <c r="K225" s="6">
        <f>'1'!K225</f>
        <v>0.229689052186484</v>
      </c>
      <c r="L225" s="6">
        <f>'1'!L225</f>
        <v>1.4435186094722767</v>
      </c>
      <c r="M225" s="6">
        <f>'1'!M225</f>
        <v>0.57086385700420195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1.8043982618403458</v>
      </c>
      <c r="S225" s="6">
        <f>'1'!S225</f>
        <v>1.0826389571042077</v>
      </c>
      <c r="T225" s="6">
        <f>'1'!T225</f>
        <v>0.71357982125525243</v>
      </c>
      <c r="U225" s="6">
        <f>'1'!U225</f>
        <v>0.42814789275315146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0.57238817275683895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0.71548521594604875</v>
      </c>
      <c r="I226" s="4">
        <f>'1'!I226</f>
        <v>0.42929112956762921</v>
      </c>
      <c r="J226" s="6">
        <f>'1'!J226</f>
        <v>0.32541933081911212</v>
      </c>
      <c r="K226" s="6">
        <f>'1'!K226</f>
        <v>0.22828921996829801</v>
      </c>
      <c r="L226" s="6">
        <f>'1'!L226</f>
        <v>1.4473730804265084</v>
      </c>
      <c r="M226" s="6">
        <f>'1'!M226</f>
        <v>0.57238817275683895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1.8092163505331356</v>
      </c>
      <c r="S226" s="6">
        <f>'1'!S226</f>
        <v>1.0855298103198812</v>
      </c>
      <c r="T226" s="6">
        <f>'1'!T226</f>
        <v>0.71548521594604875</v>
      </c>
      <c r="U226" s="6">
        <f>'1'!U226</f>
        <v>0.42929112956762921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0.57562813361673404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0.71953516702091758</v>
      </c>
      <c r="I227" s="4">
        <f>'1'!I227</f>
        <v>0.4317211002125505</v>
      </c>
      <c r="J227" s="6">
        <f>'1'!J227</f>
        <v>0.32295167158560334</v>
      </c>
      <c r="K227" s="6">
        <f>'1'!K227</f>
        <v>0.226558099692968</v>
      </c>
      <c r="L227" s="6">
        <f>'1'!L227</f>
        <v>1.4555658285534683</v>
      </c>
      <c r="M227" s="6">
        <f>'1'!M227</f>
        <v>0.57562813361673404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1.8194572856918354</v>
      </c>
      <c r="S227" s="6">
        <f>'1'!S227</f>
        <v>1.0916743714151012</v>
      </c>
      <c r="T227" s="6">
        <f>'1'!T227</f>
        <v>0.71953516702091758</v>
      </c>
      <c r="U227" s="6">
        <f>'1'!U227</f>
        <v>0.4317211002125505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0.58049160495138497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0.72561450618923118</v>
      </c>
      <c r="I228" s="4">
        <f>'1'!I228</f>
        <v>0.43536870371353875</v>
      </c>
      <c r="J228" s="6">
        <f>'1'!J228</f>
        <v>0.31967571517296278</v>
      </c>
      <c r="K228" s="6">
        <f>'1'!K228</f>
        <v>0.22425994016996301</v>
      </c>
      <c r="L228" s="6">
        <f>'1'!L228</f>
        <v>1.4678638770147006</v>
      </c>
      <c r="M228" s="6">
        <f>'1'!M228</f>
        <v>0.58049160495138497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1.8348298462683756</v>
      </c>
      <c r="S228" s="6">
        <f>'1'!S228</f>
        <v>1.1008979077610255</v>
      </c>
      <c r="T228" s="6">
        <f>'1'!T228</f>
        <v>0.72561450618923118</v>
      </c>
      <c r="U228" s="6">
        <f>'1'!U228</f>
        <v>0.43536870371353875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0.573781029649158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0.71722628706144753</v>
      </c>
      <c r="I229" s="4">
        <f>'1'!I229</f>
        <v>0.43033577223686847</v>
      </c>
      <c r="J229" s="6">
        <f>'1'!J229</f>
        <v>0.31858048095977093</v>
      </c>
      <c r="K229" s="6">
        <f>'1'!K229</f>
        <v>0.223491607927429</v>
      </c>
      <c r="L229" s="6">
        <f>'1'!L229</f>
        <v>1.4508951370775383</v>
      </c>
      <c r="M229" s="6">
        <f>'1'!M229</f>
        <v>0.573781029649158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1.8136189213469227</v>
      </c>
      <c r="S229" s="6">
        <f>'1'!S229</f>
        <v>1.0881713528081538</v>
      </c>
      <c r="T229" s="6">
        <f>'1'!T229</f>
        <v>0.71722628706144753</v>
      </c>
      <c r="U229" s="6">
        <f>'1'!U229</f>
        <v>0.43033577223686847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0.57551111716688796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0.71938889645860993</v>
      </c>
      <c r="I230" s="4">
        <f>'1'!I230</f>
        <v>0.431633337875166</v>
      </c>
      <c r="J230" s="6">
        <f>'1'!J230</f>
        <v>0.31523510364089086</v>
      </c>
      <c r="K230" s="6">
        <f>'1'!K230</f>
        <v>0.22114474802606901</v>
      </c>
      <c r="L230" s="6">
        <f>'1'!L230</f>
        <v>1.4552699341455553</v>
      </c>
      <c r="M230" s="6">
        <f>'1'!M230</f>
        <v>0.57551111716688796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1.819087417681944</v>
      </c>
      <c r="S230" s="6">
        <f>'1'!S230</f>
        <v>1.0914524506091665</v>
      </c>
      <c r="T230" s="6">
        <f>'1'!T230</f>
        <v>0.71938889645860993</v>
      </c>
      <c r="U230" s="6">
        <f>'1'!U230</f>
        <v>0.431633337875166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0.57542049255958605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0.71927561569948262</v>
      </c>
      <c r="I231" s="4">
        <f>'1'!I231</f>
        <v>0.43156536941968954</v>
      </c>
      <c r="J231" s="6">
        <f>'1'!J231</f>
        <v>0.3117975803901516</v>
      </c>
      <c r="K231" s="6">
        <f>'1'!K231</f>
        <v>0.21873324561298599</v>
      </c>
      <c r="L231" s="6">
        <f>'1'!L231</f>
        <v>1.4550407756421551</v>
      </c>
      <c r="M231" s="6">
        <f>'1'!M231</f>
        <v>0.57542049255958605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1.8188009695526939</v>
      </c>
      <c r="S231" s="6">
        <f>'1'!S231</f>
        <v>1.0912805817316162</v>
      </c>
      <c r="T231" s="6">
        <f>'1'!T231</f>
        <v>0.71927561569948262</v>
      </c>
      <c r="U231" s="6">
        <f>'1'!U231</f>
        <v>0.43156536941968954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0.57280369176774804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0.71600461470968502</v>
      </c>
      <c r="I232" s="4">
        <f>'1'!I232</f>
        <v>0.42960276882581105</v>
      </c>
      <c r="J232" s="6">
        <f>'1'!J232</f>
        <v>0.30948323497803193</v>
      </c>
      <c r="K232" s="6">
        <f>'1'!K232</f>
        <v>0.21710967854479701</v>
      </c>
      <c r="L232" s="6">
        <f>'1'!L232</f>
        <v>1.4484237852792983</v>
      </c>
      <c r="M232" s="6">
        <f>'1'!M232</f>
        <v>0.57280369176774804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1.8105297315991229</v>
      </c>
      <c r="S232" s="6">
        <f>'1'!S232</f>
        <v>1.0863178389594736</v>
      </c>
      <c r="T232" s="6">
        <f>'1'!T232</f>
        <v>0.71600461470968502</v>
      </c>
      <c r="U232" s="6">
        <f>'1'!U232</f>
        <v>0.42960276882581105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0.57235491320671705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0.71544364150839634</v>
      </c>
      <c r="I233" s="4">
        <f>'1'!I233</f>
        <v>0.42926618490503776</v>
      </c>
      <c r="J233" s="6">
        <f>'1'!J233</f>
        <v>0.30706115324095035</v>
      </c>
      <c r="K233" s="6">
        <f>'1'!K233</f>
        <v>0.215410531941963</v>
      </c>
      <c r="L233" s="6">
        <f>'1'!L233</f>
        <v>1.4472889784485068</v>
      </c>
      <c r="M233" s="6">
        <f>'1'!M233</f>
        <v>0.57235491320671705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1.8091112230606334</v>
      </c>
      <c r="S233" s="6">
        <f>'1'!S233</f>
        <v>1.0854667338363801</v>
      </c>
      <c r="T233" s="6">
        <f>'1'!T233</f>
        <v>0.71544364150839634</v>
      </c>
      <c r="U233" s="6">
        <f>'1'!U233</f>
        <v>0.42926618490503776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0.57099604095872103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0.71374505119840126</v>
      </c>
      <c r="I234" s="4">
        <f>'1'!I234</f>
        <v>0.4282470307190408</v>
      </c>
      <c r="J234" s="6">
        <f>'1'!J234</f>
        <v>0.30453143419350126</v>
      </c>
      <c r="K234" s="6">
        <f>'1'!K234</f>
        <v>0.213635875265522</v>
      </c>
      <c r="L234" s="6">
        <f>'1'!L234</f>
        <v>1.4438528572896518</v>
      </c>
      <c r="M234" s="6">
        <f>'1'!M234</f>
        <v>0.57099604095872103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1.8048160716120649</v>
      </c>
      <c r="S234" s="6">
        <f>'1'!S234</f>
        <v>1.0828896429672388</v>
      </c>
      <c r="T234" s="6">
        <f>'1'!T234</f>
        <v>0.71374505119840126</v>
      </c>
      <c r="U234" s="6">
        <f>'1'!U234</f>
        <v>0.4282470307190408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0.57191278231687304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0.71489097789609124</v>
      </c>
      <c r="I235" s="4">
        <f>'1'!I235</f>
        <v>0.42893458673765478</v>
      </c>
      <c r="J235" s="6">
        <f>'1'!J235</f>
        <v>0.30161814519478075</v>
      </c>
      <c r="K235" s="6">
        <f>'1'!K235</f>
        <v>0.211592135358043</v>
      </c>
      <c r="L235" s="6">
        <f>'1'!L235</f>
        <v>1.4461709812947516</v>
      </c>
      <c r="M235" s="6">
        <f>'1'!M235</f>
        <v>0.57191278231687304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1.8077137266184395</v>
      </c>
      <c r="S235" s="6">
        <f>'1'!S235</f>
        <v>1.0846282359710637</v>
      </c>
      <c r="T235" s="6">
        <f>'1'!T235</f>
        <v>0.71489097789609124</v>
      </c>
      <c r="U235" s="6">
        <f>'1'!U235</f>
        <v>0.42893458673765478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0.57388560030799296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0.71735700038499117</v>
      </c>
      <c r="I236" s="4">
        <f>'1'!I236</f>
        <v>0.43041420023099475</v>
      </c>
      <c r="J236" s="6">
        <f>'1'!J236</f>
        <v>0.30004624623505255</v>
      </c>
      <c r="K236" s="6">
        <f>'1'!K236</f>
        <v>0.21048941172302699</v>
      </c>
      <c r="L236" s="6">
        <f>'1'!L236</f>
        <v>1.4511595603549641</v>
      </c>
      <c r="M236" s="6">
        <f>'1'!M236</f>
        <v>0.57388560030799296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1.813949450443705</v>
      </c>
      <c r="S236" s="6">
        <f>'1'!S236</f>
        <v>1.0883696702662231</v>
      </c>
      <c r="T236" s="6">
        <f>'1'!T236</f>
        <v>0.71735700038499117</v>
      </c>
      <c r="U236" s="6">
        <f>'1'!U236</f>
        <v>0.43041420023099475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0.57256184933527599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0.71570231166909504</v>
      </c>
      <c r="I237" s="4">
        <f>'1'!I237</f>
        <v>0.42942138700145699</v>
      </c>
      <c r="J237" s="6">
        <f>'1'!J237</f>
        <v>0.29887583938764395</v>
      </c>
      <c r="K237" s="6">
        <f>'1'!K237</f>
        <v>0.20966834413135099</v>
      </c>
      <c r="L237" s="6">
        <f>'1'!L237</f>
        <v>1.4478122488375529</v>
      </c>
      <c r="M237" s="6">
        <f>'1'!M237</f>
        <v>0.57256184933527599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1.8097653110469412</v>
      </c>
      <c r="S237" s="6">
        <f>'1'!S237</f>
        <v>1.0858591866281646</v>
      </c>
      <c r="T237" s="6">
        <f>'1'!T237</f>
        <v>0.71570231166909504</v>
      </c>
      <c r="U237" s="6">
        <f>'1'!U237</f>
        <v>0.42942138700145699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0.57052485274599496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0.7131560659324937</v>
      </c>
      <c r="I238" s="4">
        <f>'1'!I238</f>
        <v>0.42789363955949622</v>
      </c>
      <c r="J238" s="6">
        <f>'1'!J238</f>
        <v>0.29690684975238008</v>
      </c>
      <c r="K238" s="6">
        <f>'1'!K238</f>
        <v>0.208287052163143</v>
      </c>
      <c r="L238" s="6">
        <f>'1'!L238</f>
        <v>1.44266138414717</v>
      </c>
      <c r="M238" s="6">
        <f>'1'!M238</f>
        <v>0.57052485274599496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1.8033267301839626</v>
      </c>
      <c r="S238" s="6">
        <f>'1'!S238</f>
        <v>1.0819960381103775</v>
      </c>
      <c r="T238" s="6">
        <f>'1'!T238</f>
        <v>0.7131560659324937</v>
      </c>
      <c r="U238" s="6">
        <f>'1'!U238</f>
        <v>0.42789363955949622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0.57179572417023095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0.71474465521278874</v>
      </c>
      <c r="I239" s="4">
        <f>'1'!I239</f>
        <v>0.42884679312767321</v>
      </c>
      <c r="J239" s="6">
        <f>'1'!J239</f>
        <v>0.29474289920550623</v>
      </c>
      <c r="K239" s="6">
        <f>'1'!K239</f>
        <v>0.20676899058655401</v>
      </c>
      <c r="L239" s="6">
        <f>'1'!L239</f>
        <v>1.4458749814499638</v>
      </c>
      <c r="M239" s="6">
        <f>'1'!M239</f>
        <v>0.57179572417023095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1.8073437268124548</v>
      </c>
      <c r="S239" s="6">
        <f>'1'!S239</f>
        <v>1.0844062360874729</v>
      </c>
      <c r="T239" s="6">
        <f>'1'!T239</f>
        <v>0.71474465521278874</v>
      </c>
      <c r="U239" s="6">
        <f>'1'!U239</f>
        <v>0.42884679312767321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0.57236525397266003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0.71545656746582509</v>
      </c>
      <c r="I240" s="4">
        <f>'1'!I240</f>
        <v>0.42927394047949502</v>
      </c>
      <c r="J240" s="6">
        <f>'1'!J240</f>
        <v>0.29338692783579856</v>
      </c>
      <c r="K240" s="6">
        <f>'1'!K240</f>
        <v>0.20581774517187401</v>
      </c>
      <c r="L240" s="6">
        <f>'1'!L240</f>
        <v>1.4473151266936475</v>
      </c>
      <c r="M240" s="6">
        <f>'1'!M240</f>
        <v>0.57236525397266003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1.8091439083670593</v>
      </c>
      <c r="S240" s="6">
        <f>'1'!S240</f>
        <v>1.0854863450202357</v>
      </c>
      <c r="T240" s="6">
        <f>'1'!T240</f>
        <v>0.71545656746582509</v>
      </c>
      <c r="U240" s="6">
        <f>'1'!U240</f>
        <v>0.42927394047949502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0.57592288146296999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0.71990360182871249</v>
      </c>
      <c r="I241" s="4">
        <f>'1'!I241</f>
        <v>0.43194216109722749</v>
      </c>
      <c r="J241" s="6">
        <f>'1'!J241</f>
        <v>0.29270742697827046</v>
      </c>
      <c r="K241" s="6">
        <f>'1'!K241</f>
        <v>0.205341059535706</v>
      </c>
      <c r="L241" s="6">
        <f>'1'!L241</f>
        <v>1.4563111446142474</v>
      </c>
      <c r="M241" s="6">
        <f>'1'!M241</f>
        <v>0.57592288146296999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1.8203889307678092</v>
      </c>
      <c r="S241" s="6">
        <f>'1'!S241</f>
        <v>1.0922333584606856</v>
      </c>
      <c r="T241" s="6">
        <f>'1'!T241</f>
        <v>0.71990360182871249</v>
      </c>
      <c r="U241" s="6">
        <f>'1'!U241</f>
        <v>0.43194216109722749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0.57620552034163097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0.72025690042703872</v>
      </c>
      <c r="I242" s="4">
        <f>'1'!I242</f>
        <v>0.43215414025622323</v>
      </c>
      <c r="J242" s="6">
        <f>'1'!J242</f>
        <v>0.29128777170008113</v>
      </c>
      <c r="K242" s="6">
        <f>'1'!K242</f>
        <v>0.20434513837986701</v>
      </c>
      <c r="L242" s="6">
        <f>'1'!L242</f>
        <v>1.4570258412553143</v>
      </c>
      <c r="M242" s="6">
        <f>'1'!M242</f>
        <v>0.57620552034163097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1.8212823015691428</v>
      </c>
      <c r="S242" s="6">
        <f>'1'!S242</f>
        <v>1.0927693809414858</v>
      </c>
      <c r="T242" s="6">
        <f>'1'!T242</f>
        <v>0.72025690042703872</v>
      </c>
      <c r="U242" s="6">
        <f>'1'!U242</f>
        <v>0.43215414025622323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0.57658463205048005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0.72073079006310004</v>
      </c>
      <c r="I243" s="4">
        <f>'1'!I243</f>
        <v>0.43243847403786007</v>
      </c>
      <c r="J243" s="6">
        <f>'1'!J243</f>
        <v>0.29000014625333509</v>
      </c>
      <c r="K243" s="6">
        <f>'1'!K243</f>
        <v>0.20344183921780101</v>
      </c>
      <c r="L243" s="6">
        <f>'1'!L243</f>
        <v>1.4579844845466665</v>
      </c>
      <c r="M243" s="6">
        <f>'1'!M243</f>
        <v>0.57658463205048005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1.8224806056833331</v>
      </c>
      <c r="S243" s="6">
        <f>'1'!S243</f>
        <v>1.0934883634099999</v>
      </c>
      <c r="T243" s="6">
        <f>'1'!T243</f>
        <v>0.72073079006310004</v>
      </c>
      <c r="U243" s="6">
        <f>'1'!U243</f>
        <v>0.43243847403786007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0.57206709157262603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0.71508386446578254</v>
      </c>
      <c r="I244" s="4">
        <f>'1'!I244</f>
        <v>0.42905031867946952</v>
      </c>
      <c r="J244" s="6">
        <f>'1'!J244</f>
        <v>0.28724115121033117</v>
      </c>
      <c r="K244" s="6">
        <f>'1'!K244</f>
        <v>0.201506340104462</v>
      </c>
      <c r="L244" s="6">
        <f>'1'!L244</f>
        <v>1.4465611763991715</v>
      </c>
      <c r="M244" s="6">
        <f>'1'!M244</f>
        <v>0.57206709157262603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1.8082014704989644</v>
      </c>
      <c r="S244" s="6">
        <f>'1'!S244</f>
        <v>1.0849208822993786</v>
      </c>
      <c r="T244" s="6">
        <f>'1'!T244</f>
        <v>0.71508386446578254</v>
      </c>
      <c r="U244" s="6">
        <f>'1'!U244</f>
        <v>0.42905031867946952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0.57074838783464299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0.71343548479330376</v>
      </c>
      <c r="I245" s="4">
        <f>'1'!I245</f>
        <v>0.42806129087598221</v>
      </c>
      <c r="J245" s="6">
        <f>'1'!J245</f>
        <v>0.28575995552756894</v>
      </c>
      <c r="K245" s="6">
        <f>'1'!K245</f>
        <v>0.200467246925249</v>
      </c>
      <c r="L245" s="6">
        <f>'1'!L245</f>
        <v>1.4432266276047376</v>
      </c>
      <c r="M245" s="6">
        <f>'1'!M245</f>
        <v>0.57074838783464299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1.8040332845059219</v>
      </c>
      <c r="S245" s="6">
        <f>'1'!S245</f>
        <v>1.0824199707035533</v>
      </c>
      <c r="T245" s="6">
        <f>'1'!T245</f>
        <v>0.71343548479330376</v>
      </c>
      <c r="U245" s="6">
        <f>'1'!U245</f>
        <v>0.42806129087598221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0.57018263321894902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0.71272829152368633</v>
      </c>
      <c r="I246" s="4">
        <f>'1'!I246</f>
        <v>0.42763697491421176</v>
      </c>
      <c r="J246" s="6">
        <f>'1'!J246</f>
        <v>0.28462426783471334</v>
      </c>
      <c r="K246" s="6">
        <f>'1'!K246</f>
        <v>0.19967053562700801</v>
      </c>
      <c r="L246" s="6">
        <f>'1'!L246</f>
        <v>1.4417960285115758</v>
      </c>
      <c r="M246" s="6">
        <f>'1'!M246</f>
        <v>0.57018263321894902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1.8022450356394697</v>
      </c>
      <c r="S246" s="6">
        <f>'1'!S246</f>
        <v>1.081347021383682</v>
      </c>
      <c r="T246" s="6">
        <f>'1'!T246</f>
        <v>0.71272829152368633</v>
      </c>
      <c r="U246" s="6">
        <f>'1'!U246</f>
        <v>0.42763697491421176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0.57037506620716505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0.71296883275895628</v>
      </c>
      <c r="I247" s="4">
        <f>'1'!I247</f>
        <v>0.42778129965537381</v>
      </c>
      <c r="J247" s="6">
        <f>'1'!J247</f>
        <v>0.28379570486772338</v>
      </c>
      <c r="K247" s="6">
        <f>'1'!K247</f>
        <v>0.19908927945838201</v>
      </c>
      <c r="L247" s="6">
        <f>'1'!L247</f>
        <v>1.4422826254403496</v>
      </c>
      <c r="M247" s="6">
        <f>'1'!M247</f>
        <v>0.57037506620716505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1.802853281800437</v>
      </c>
      <c r="S247" s="6">
        <f>'1'!S247</f>
        <v>1.0817119690802621</v>
      </c>
      <c r="T247" s="6">
        <f>'1'!T247</f>
        <v>0.71296883275895628</v>
      </c>
      <c r="U247" s="6">
        <f>'1'!U247</f>
        <v>0.42778129965537381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0.57273314696776501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0.71591643370970626</v>
      </c>
      <c r="I248" s="4">
        <f>'1'!I248</f>
        <v>0.42954986022582375</v>
      </c>
      <c r="J248" s="6">
        <f>'1'!J248</f>
        <v>0.28343844632684595</v>
      </c>
      <c r="K248" s="6">
        <f>'1'!K248</f>
        <v>0.19883865429294201</v>
      </c>
      <c r="L248" s="6">
        <f>'1'!L248</f>
        <v>1.4482454017114343</v>
      </c>
      <c r="M248" s="6">
        <f>'1'!M248</f>
        <v>0.57273314696776501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1.8103067521392928</v>
      </c>
      <c r="S248" s="6">
        <f>'1'!S248</f>
        <v>1.0861840512835759</v>
      </c>
      <c r="T248" s="6">
        <f>'1'!T248</f>
        <v>0.71591643370970626</v>
      </c>
      <c r="U248" s="6">
        <f>'1'!U248</f>
        <v>0.42954986022582375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0.57263905893091005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0.71579882366363756</v>
      </c>
      <c r="I249" s="4">
        <f>'1'!I249</f>
        <v>0.42947929419818254</v>
      </c>
      <c r="J249" s="6">
        <f>'1'!J249</f>
        <v>0.28299250576827661</v>
      </c>
      <c r="K249" s="6">
        <f>'1'!K249</f>
        <v>0.198525816632033</v>
      </c>
      <c r="L249" s="6">
        <f>'1'!L249</f>
        <v>1.448007485384341</v>
      </c>
      <c r="M249" s="6">
        <f>'1'!M249</f>
        <v>0.57263905893091005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1.8100093567304263</v>
      </c>
      <c r="S249" s="6">
        <f>'1'!S249</f>
        <v>1.0860056140382557</v>
      </c>
      <c r="T249" s="6">
        <f>'1'!T249</f>
        <v>0.71579882366363756</v>
      </c>
      <c r="U249" s="6">
        <f>'1'!U249</f>
        <v>0.42947929419818254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0.56836880081169106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0.71046100101461385</v>
      </c>
      <c r="I250" s="4">
        <f>'1'!I250</f>
        <v>0.42627660060876826</v>
      </c>
      <c r="J250" s="6">
        <f>'1'!J250</f>
        <v>0.28023698608933301</v>
      </c>
      <c r="K250" s="6">
        <f>'1'!K250</f>
        <v>0.19659275556731401</v>
      </c>
      <c r="L250" s="6">
        <f>'1'!L250</f>
        <v>1.4372094693833082</v>
      </c>
      <c r="M250" s="6">
        <f>'1'!M250</f>
        <v>0.56836880081169106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1.7965118367291353</v>
      </c>
      <c r="S250" s="6">
        <f>'1'!S250</f>
        <v>1.0779071020374811</v>
      </c>
      <c r="T250" s="6">
        <f>'1'!T250</f>
        <v>0.71046100101461385</v>
      </c>
      <c r="U250" s="6">
        <f>'1'!U250</f>
        <v>0.42627660060876826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0.56541126930473495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0.70676408663091872</v>
      </c>
      <c r="I251" s="4">
        <f>'1'!I251</f>
        <v>0.42405845197855119</v>
      </c>
      <c r="J251" s="6">
        <f>'1'!J251</f>
        <v>0.28054253305326277</v>
      </c>
      <c r="K251" s="6">
        <f>'1'!K251</f>
        <v>0.19680710386028</v>
      </c>
      <c r="L251" s="6">
        <f>'1'!L251</f>
        <v>1.4297308880788338</v>
      </c>
      <c r="M251" s="6">
        <f>'1'!M251</f>
        <v>0.56541126930473495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1.7871636100985422</v>
      </c>
      <c r="S251" s="6">
        <f>'1'!S251</f>
        <v>1.0722981660591253</v>
      </c>
      <c r="T251" s="6">
        <f>'1'!T251</f>
        <v>0.70676408663091872</v>
      </c>
      <c r="U251" s="6">
        <f>'1'!U251</f>
        <v>0.42405845197855119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0.56668706719282202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0.7083588339910275</v>
      </c>
      <c r="I252" s="4">
        <f>'1'!I252</f>
        <v>0.42501530039461655</v>
      </c>
      <c r="J252" s="6">
        <f>'1'!J252</f>
        <v>0.28214565655755214</v>
      </c>
      <c r="K252" s="6">
        <f>'1'!K252</f>
        <v>0.19793173223864299</v>
      </c>
      <c r="L252" s="6">
        <f>'1'!L252</f>
        <v>1.4329569427165256</v>
      </c>
      <c r="M252" s="6">
        <f>'1'!M252</f>
        <v>0.56668706719282202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1.7911961783956571</v>
      </c>
      <c r="S252" s="6">
        <f>'1'!S252</f>
        <v>1.0747177070373941</v>
      </c>
      <c r="T252" s="6">
        <f>'1'!T252</f>
        <v>0.7083588339910275</v>
      </c>
      <c r="U252" s="6">
        <f>'1'!U252</f>
        <v>0.42501530039461655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0.56966591201780603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0.71208239002225748</v>
      </c>
      <c r="I253" s="4">
        <f>'1'!I253</f>
        <v>0.42724943401335452</v>
      </c>
      <c r="J253" s="6">
        <f>'1'!J253</f>
        <v>0.28210625265396772</v>
      </c>
      <c r="K253" s="6">
        <f>'1'!K253</f>
        <v>0.19790408948493701</v>
      </c>
      <c r="L253" s="6">
        <f>'1'!L253</f>
        <v>1.4404894180814234</v>
      </c>
      <c r="M253" s="6">
        <f>'1'!M253</f>
        <v>0.56966591201780603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1.8006117726017792</v>
      </c>
      <c r="S253" s="6">
        <f>'1'!S253</f>
        <v>1.0803670635610676</v>
      </c>
      <c r="T253" s="6">
        <f>'1'!T253</f>
        <v>0.71208239002225748</v>
      </c>
      <c r="U253" s="6">
        <f>'1'!U253</f>
        <v>0.42724943401335452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0.57263746862818798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0.71579683578523501</v>
      </c>
      <c r="I254" s="4">
        <f>'1'!I254</f>
        <v>0.42947810147114096</v>
      </c>
      <c r="J254" s="6">
        <f>'1'!J254</f>
        <v>0.28298257994304227</v>
      </c>
      <c r="K254" s="6">
        <f>'1'!K254</f>
        <v>0.19851885343505701</v>
      </c>
      <c r="L254" s="6">
        <f>'1'!L254</f>
        <v>1.4480034640550068</v>
      </c>
      <c r="M254" s="6">
        <f>'1'!M254</f>
        <v>0.57263746862818798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1.8100043300687585</v>
      </c>
      <c r="S254" s="6">
        <f>'1'!S254</f>
        <v>1.0860025980412551</v>
      </c>
      <c r="T254" s="6">
        <f>'1'!T254</f>
        <v>0.71579683578523501</v>
      </c>
      <c r="U254" s="6">
        <f>'1'!U254</f>
        <v>0.42947810147114096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0.573261084920482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0.71657635615060244</v>
      </c>
      <c r="I255" s="4">
        <f>'1'!I255</f>
        <v>0.4299458136903615</v>
      </c>
      <c r="J255" s="6">
        <f>'1'!J255</f>
        <v>0.28329302920619653</v>
      </c>
      <c r="K255" s="6">
        <f>'1'!K255</f>
        <v>0.19873664080480799</v>
      </c>
      <c r="L255" s="6">
        <f>'1'!L255</f>
        <v>1.4495803754534979</v>
      </c>
      <c r="M255" s="6">
        <f>'1'!M255</f>
        <v>0.573261084920482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1.8119754693168724</v>
      </c>
      <c r="S255" s="6">
        <f>'1'!S255</f>
        <v>1.0871852815901235</v>
      </c>
      <c r="T255" s="6">
        <f>'1'!T255</f>
        <v>0.71657635615060244</v>
      </c>
      <c r="U255" s="6">
        <f>'1'!U255</f>
        <v>0.4299458136903615</v>
      </c>
      <c r="V255" s="102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0.57320175867485601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0.71650219834356998</v>
      </c>
      <c r="I256" s="4">
        <f>'1'!I256</f>
        <v>0.42990131900614204</v>
      </c>
      <c r="J256" s="6">
        <f>'1'!J256</f>
        <v>0.28447542941774562</v>
      </c>
      <c r="K256" s="6">
        <f>'1'!K256</f>
        <v>0.19956612202003099</v>
      </c>
      <c r="L256" s="6">
        <f>'1'!L256</f>
        <v>1.449430359756164</v>
      </c>
      <c r="M256" s="6">
        <f>'1'!M256</f>
        <v>0.57320175867485601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1.811787949695205</v>
      </c>
      <c r="S256" s="6">
        <f>'1'!S256</f>
        <v>1.087072769817123</v>
      </c>
      <c r="T256" s="6">
        <f>'1'!T256</f>
        <v>0.71650219834356998</v>
      </c>
      <c r="U256" s="6">
        <f>'1'!U256</f>
        <v>0.42990131900614204</v>
      </c>
      <c r="V256" s="102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0.57015822389271098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0.71269777986588867</v>
      </c>
      <c r="I257" s="4">
        <f>'1'!I257</f>
        <v>0.42761866791953324</v>
      </c>
      <c r="J257" s="6">
        <f>'1'!J257</f>
        <v>0.28522637722772354</v>
      </c>
      <c r="K257" s="6">
        <f>'1'!K257</f>
        <v>0.20009292935303499</v>
      </c>
      <c r="L257" s="6">
        <f>'1'!L257</f>
        <v>1.4417343057098309</v>
      </c>
      <c r="M257" s="6">
        <f>'1'!M257</f>
        <v>0.57015822389271098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1.8021678821372886</v>
      </c>
      <c r="S257" s="6">
        <f>'1'!S257</f>
        <v>1.0813007292823731</v>
      </c>
      <c r="T257" s="6">
        <f>'1'!T257</f>
        <v>0.71269777986588867</v>
      </c>
      <c r="U257" s="6">
        <f>'1'!U257</f>
        <v>0.42761866791953324</v>
      </c>
      <c r="V257" s="102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0.56522289429879102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0.70652861787348875</v>
      </c>
      <c r="I258" s="4">
        <f>'1'!I258</f>
        <v>0.4239171707240933</v>
      </c>
      <c r="J258" s="6">
        <f>'1'!J258</f>
        <v>0.28411698177784672</v>
      </c>
      <c r="K258" s="6">
        <f>'1'!K258</f>
        <v>0.19931466267400499</v>
      </c>
      <c r="L258" s="6">
        <f>'1'!L258</f>
        <v>1.429254552393358</v>
      </c>
      <c r="M258" s="6">
        <f>'1'!M258</f>
        <v>0.56522289429879102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1.7865681904916975</v>
      </c>
      <c r="S258" s="6">
        <f>'1'!S258</f>
        <v>1.0719409142950185</v>
      </c>
      <c r="T258" s="6">
        <f>'1'!T258</f>
        <v>0.70652861787348875</v>
      </c>
      <c r="U258" s="6">
        <f>'1'!U258</f>
        <v>0.4239171707240933</v>
      </c>
      <c r="V258" s="102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0.56367049540603398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0.7045881192575425</v>
      </c>
      <c r="I259" s="4">
        <f>'1'!I259</f>
        <v>0.42275287155452546</v>
      </c>
      <c r="J259" s="6">
        <f>'1'!J259</f>
        <v>0.28401523867926698</v>
      </c>
      <c r="K259" s="6">
        <f>'1'!K259</f>
        <v>0.199243287526888</v>
      </c>
      <c r="L259" s="6">
        <f>'1'!L259</f>
        <v>1.4253290688239848</v>
      </c>
      <c r="M259" s="6">
        <f>'1'!M259</f>
        <v>0.56367049540603398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1.7816613360299809</v>
      </c>
      <c r="S259" s="6">
        <f>'1'!S259</f>
        <v>1.0689968016179887</v>
      </c>
      <c r="T259" s="6">
        <f>'1'!T259</f>
        <v>0.7045881192575425</v>
      </c>
      <c r="U259" s="6">
        <f>'1'!U259</f>
        <v>0.42275287155452546</v>
      </c>
      <c r="V259" s="102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0.56573698382036097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0.70717122977545122</v>
      </c>
      <c r="I260" s="4">
        <f>'1'!I260</f>
        <v>0.42430273786527073</v>
      </c>
      <c r="J260" s="6">
        <f>'1'!J260</f>
        <v>0.28486188066399259</v>
      </c>
      <c r="K260" s="6">
        <f>'1'!K260</f>
        <v>0.19983722654642599</v>
      </c>
      <c r="L260" s="6">
        <f>'1'!L260</f>
        <v>1.4305545082098206</v>
      </c>
      <c r="M260" s="6">
        <f>'1'!M260</f>
        <v>0.56573698382036097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1.7881931352622757</v>
      </c>
      <c r="S260" s="6">
        <f>'1'!S260</f>
        <v>1.0729158811573654</v>
      </c>
      <c r="T260" s="6">
        <f>'1'!T260</f>
        <v>0.70717122977545122</v>
      </c>
      <c r="U260" s="6">
        <f>'1'!U260</f>
        <v>0.42430273786527073</v>
      </c>
      <c r="V260" s="102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0.56801478773210201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0.71001848466512751</v>
      </c>
      <c r="I261" s="4">
        <f>'1'!I261</f>
        <v>0.42601109079907651</v>
      </c>
      <c r="J261" s="6">
        <f>'1'!J261</f>
        <v>0.28497906357951952</v>
      </c>
      <c r="K261" s="6">
        <f>'1'!K261</f>
        <v>0.19991943308379401</v>
      </c>
      <c r="L261" s="6">
        <f>'1'!L261</f>
        <v>1.4363142919042764</v>
      </c>
      <c r="M261" s="6">
        <f>'1'!M261</f>
        <v>0.56801478773210201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1.7953928648803454</v>
      </c>
      <c r="S261" s="6">
        <f>'1'!S261</f>
        <v>1.0772357189282074</v>
      </c>
      <c r="T261" s="6">
        <f>'1'!T261</f>
        <v>0.71001848466512751</v>
      </c>
      <c r="U261" s="6">
        <f>'1'!U261</f>
        <v>0.42601109079907651</v>
      </c>
      <c r="V261" s="102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0.56890641416266297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0.71113301770332871</v>
      </c>
      <c r="I262" s="4">
        <f>'1'!I262</f>
        <v>0.42667981062199722</v>
      </c>
      <c r="J262" s="6">
        <f>'1'!J262</f>
        <v>0.2827919067022529</v>
      </c>
      <c r="K262" s="6">
        <f>'1'!K262</f>
        <v>0.19838509172735799</v>
      </c>
      <c r="L262" s="6">
        <f>'1'!L262</f>
        <v>1.4385689088841749</v>
      </c>
      <c r="M262" s="6">
        <f>'1'!M262</f>
        <v>0.56890641416266297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1.7982111361052187</v>
      </c>
      <c r="S262" s="6">
        <f>'1'!S262</f>
        <v>1.0789266816631311</v>
      </c>
      <c r="T262" s="6">
        <f>'1'!T262</f>
        <v>0.71113301770332871</v>
      </c>
      <c r="U262" s="6">
        <f>'1'!U262</f>
        <v>0.42667981062199722</v>
      </c>
      <c r="V262" s="102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0.56782874721089804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0.70978593401362255</v>
      </c>
      <c r="I263" s="4">
        <f>'1'!I263</f>
        <v>0.42587156040817353</v>
      </c>
      <c r="J263" s="6">
        <f>'1'!J263</f>
        <v>0.28279447868996271</v>
      </c>
      <c r="K263" s="6">
        <f>'1'!K263</f>
        <v>0.19838689603648299</v>
      </c>
      <c r="L263" s="6">
        <f>'1'!L263</f>
        <v>1.4358438593288403</v>
      </c>
      <c r="M263" s="6">
        <f>'1'!M263</f>
        <v>0.56782874721089804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1.7948048241610504</v>
      </c>
      <c r="S263" s="6">
        <f>'1'!S263</f>
        <v>1.0768828944966302</v>
      </c>
      <c r="T263" s="6">
        <f>'1'!T263</f>
        <v>0.70978593401362255</v>
      </c>
      <c r="U263" s="6">
        <f>'1'!U263</f>
        <v>0.42587156040817353</v>
      </c>
      <c r="V263" s="102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0.56514634402299901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0.70643293002874874</v>
      </c>
      <c r="I264" s="4">
        <f>'1'!I264</f>
        <v>0.42385975801724929</v>
      </c>
      <c r="J264" s="6">
        <f>'1'!J264</f>
        <v>0.28358381762430002</v>
      </c>
      <c r="K264" s="6">
        <f>'1'!K264</f>
        <v>0.19894063563504</v>
      </c>
      <c r="L264" s="6">
        <f>'1'!L264</f>
        <v>1.4290609830399819</v>
      </c>
      <c r="M264" s="6">
        <f>'1'!M264</f>
        <v>0.56514634402299901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1.7863262287999773</v>
      </c>
      <c r="S264" s="6">
        <f>'1'!S264</f>
        <v>1.0717957372799864</v>
      </c>
      <c r="T264" s="6">
        <f>'1'!T264</f>
        <v>0.70643293002874874</v>
      </c>
      <c r="U264" s="6">
        <f>'1'!U264</f>
        <v>0.42385975801724929</v>
      </c>
      <c r="V264" s="102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0.56192346235338697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0.70240432794173369</v>
      </c>
      <c r="I265" s="4">
        <f>'1'!I265</f>
        <v>0.42144259676504026</v>
      </c>
      <c r="J265" s="6">
        <f>'1'!J265</f>
        <v>0.28364209197043039</v>
      </c>
      <c r="K265" s="6">
        <f>'1'!K265</f>
        <v>0.198981516442547</v>
      </c>
      <c r="L265" s="6">
        <f>'1'!L265</f>
        <v>1.4209114223187507</v>
      </c>
      <c r="M265" s="6">
        <f>'1'!M265</f>
        <v>0.56192346235338697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1.7761392778984384</v>
      </c>
      <c r="S265" s="6">
        <f>'1'!S265</f>
        <v>1.0656835667390629</v>
      </c>
      <c r="T265" s="6">
        <f>'1'!T265</f>
        <v>0.70240432794173369</v>
      </c>
      <c r="U265" s="6">
        <f>'1'!U265</f>
        <v>0.42144259676504026</v>
      </c>
      <c r="V265" s="102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0.55823296648827803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0.69779120811034756</v>
      </c>
      <c r="I266" s="4">
        <f>'1'!I266</f>
        <v>0.41867472486620849</v>
      </c>
      <c r="J266" s="6">
        <f>'1'!J266</f>
        <v>0.28339518467752567</v>
      </c>
      <c r="K266" s="6">
        <f>'1'!K266</f>
        <v>0.198808305240988</v>
      </c>
      <c r="L266" s="6">
        <f>'1'!L266</f>
        <v>1.411579425916978</v>
      </c>
      <c r="M266" s="6">
        <f>'1'!M266</f>
        <v>0.55823296648827803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1.7644742823962225</v>
      </c>
      <c r="S266" s="6">
        <f>'1'!S266</f>
        <v>1.0586845694377336</v>
      </c>
      <c r="T266" s="6">
        <f>'1'!T266</f>
        <v>0.69779120811034756</v>
      </c>
      <c r="U266" s="6">
        <f>'1'!U266</f>
        <v>0.41867472486620849</v>
      </c>
      <c r="V266" s="102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0.55979241599542395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0.69974051999427989</v>
      </c>
      <c r="I267" s="4">
        <f>'1'!I267</f>
        <v>0.41984431199656796</v>
      </c>
      <c r="J267" s="6">
        <f>'1'!J267</f>
        <v>0.2817431417331589</v>
      </c>
      <c r="K267" s="6">
        <f>'1'!K267</f>
        <v>0.197649358739026</v>
      </c>
      <c r="L267" s="6">
        <f>'1'!L267</f>
        <v>1.4155227380683391</v>
      </c>
      <c r="M267" s="6">
        <f>'1'!M267</f>
        <v>0.55979241599542395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1.7694034225854238</v>
      </c>
      <c r="S267" s="6">
        <f>'1'!S267</f>
        <v>1.0616420535512543</v>
      </c>
      <c r="T267" s="6">
        <f>'1'!T267</f>
        <v>0.69974051999427989</v>
      </c>
      <c r="U267" s="6">
        <f>'1'!U267</f>
        <v>0.41984431199656796</v>
      </c>
      <c r="V267" s="102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0.56181770484702298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0.70227213105877873</v>
      </c>
      <c r="I268" s="4">
        <f>'1'!I268</f>
        <v>0.42136327863526724</v>
      </c>
      <c r="J268" s="6">
        <f>'1'!J268</f>
        <v>0.28036275002165023</v>
      </c>
      <c r="K268" s="6">
        <f>'1'!K268</f>
        <v>0.19668098188729499</v>
      </c>
      <c r="L268" s="6">
        <f>'1'!L268</f>
        <v>1.4206439979115917</v>
      </c>
      <c r="M268" s="6">
        <f>'1'!M268</f>
        <v>0.56181770484702298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1.7758049973894896</v>
      </c>
      <c r="S268" s="6">
        <f>'1'!S268</f>
        <v>1.0654829984336938</v>
      </c>
      <c r="T268" s="6">
        <f>'1'!T268</f>
        <v>0.70227213105877873</v>
      </c>
      <c r="U268" s="6">
        <f>'1'!U268</f>
        <v>0.42136327863526724</v>
      </c>
      <c r="V268" s="102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0.56370639738829798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0.7046329967353725</v>
      </c>
      <c r="I269" s="4">
        <f>'1'!I269</f>
        <v>0.42277979804122345</v>
      </c>
      <c r="J269" s="6">
        <f>'1'!J269</f>
        <v>0.28047759222568325</v>
      </c>
      <c r="K269" s="6">
        <f>'1'!K269</f>
        <v>0.19676154636117599</v>
      </c>
      <c r="L269" s="6">
        <f>'1'!L269</f>
        <v>1.42541985260523</v>
      </c>
      <c r="M269" s="6">
        <f>'1'!M269</f>
        <v>0.56370639738829798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1.7817748157565374</v>
      </c>
      <c r="S269" s="6">
        <f>'1'!S269</f>
        <v>1.0690648894539225</v>
      </c>
      <c r="T269" s="6">
        <f>'1'!T269</f>
        <v>0.7046329967353725</v>
      </c>
      <c r="U269" s="6">
        <f>'1'!U269</f>
        <v>0.42277979804122345</v>
      </c>
      <c r="V269" s="102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0.56052209496508998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0.70065261870636242</v>
      </c>
      <c r="I270" s="4">
        <f>'1'!I270</f>
        <v>0.42039157122381748</v>
      </c>
      <c r="J270" s="6">
        <f>'1'!J270</f>
        <v>0.28066142739489525</v>
      </c>
      <c r="K270" s="6">
        <f>'1'!K270</f>
        <v>0.19689051100281699</v>
      </c>
      <c r="L270" s="6">
        <f>'1'!L270</f>
        <v>1.4173678455466456</v>
      </c>
      <c r="M270" s="6">
        <f>'1'!M270</f>
        <v>0.56052209496508998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1.771709806933307</v>
      </c>
      <c r="S270" s="6">
        <f>'1'!S270</f>
        <v>1.0630258841599842</v>
      </c>
      <c r="T270" s="6">
        <f>'1'!T270</f>
        <v>0.70065261870636242</v>
      </c>
      <c r="U270" s="6">
        <f>'1'!U270</f>
        <v>0.42039157122381748</v>
      </c>
      <c r="V270" s="102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0.55668622920578803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0.69585778650723507</v>
      </c>
      <c r="I271" s="4">
        <f>'1'!I271</f>
        <v>0.41751467190434099</v>
      </c>
      <c r="J271" s="6">
        <f>'1'!J271</f>
        <v>0.28009954172574286</v>
      </c>
      <c r="K271" s="6">
        <f>'1'!K271</f>
        <v>0.19649633515346199</v>
      </c>
      <c r="L271" s="6">
        <f>'1'!L271</f>
        <v>1.4076682586152749</v>
      </c>
      <c r="M271" s="6">
        <f>'1'!M271</f>
        <v>0.55668622920578803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1.7595853232690937</v>
      </c>
      <c r="S271" s="6">
        <f>'1'!S271</f>
        <v>1.0557511939614561</v>
      </c>
      <c r="T271" s="6">
        <f>'1'!T271</f>
        <v>0.69585778650723507</v>
      </c>
      <c r="U271" s="6">
        <f>'1'!U271</f>
        <v>0.41751467190434099</v>
      </c>
      <c r="V271" s="102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0.55380306249084499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0.69225382811355618</v>
      </c>
      <c r="I272" s="4">
        <f>'1'!I272</f>
        <v>0.41535229686813374</v>
      </c>
      <c r="J272" s="6">
        <f>'1'!J272</f>
        <v>0.27908691350777864</v>
      </c>
      <c r="K272" s="6">
        <f>'1'!K272</f>
        <v>0.195785952935494</v>
      </c>
      <c r="L272" s="6">
        <f>'1'!L272</f>
        <v>1.4003777203263872</v>
      </c>
      <c r="M272" s="6">
        <f>'1'!M272</f>
        <v>0.55380306249084499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1.7504721504079841</v>
      </c>
      <c r="S272" s="6">
        <f>'1'!S272</f>
        <v>1.0502832902447903</v>
      </c>
      <c r="T272" s="6">
        <f>'1'!T272</f>
        <v>0.69225382811355618</v>
      </c>
      <c r="U272" s="6">
        <f>'1'!U272</f>
        <v>0.41535229686813374</v>
      </c>
      <c r="V272" s="102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0.55250430463609401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0.69063038079511752</v>
      </c>
      <c r="I273" s="4">
        <f>'1'!I273</f>
        <v>0.41437822847707051</v>
      </c>
      <c r="J273" s="6">
        <f>'1'!J273</f>
        <v>0.27764103961295356</v>
      </c>
      <c r="K273" s="6">
        <f>'1'!K273</f>
        <v>0.19477163881103399</v>
      </c>
      <c r="L273" s="6">
        <f>'1'!L273</f>
        <v>1.3970936078194756</v>
      </c>
      <c r="M273" s="6">
        <f>'1'!M273</f>
        <v>0.55250430463609401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1.7463670097743444</v>
      </c>
      <c r="S273" s="6">
        <f>'1'!S273</f>
        <v>1.0478202058646067</v>
      </c>
      <c r="T273" s="6">
        <f>'1'!T273</f>
        <v>0.69063038079511752</v>
      </c>
      <c r="U273" s="6">
        <f>'1'!U273</f>
        <v>0.41437822847707051</v>
      </c>
      <c r="V273" s="102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0.552596994600422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0.69074624325052747</v>
      </c>
      <c r="I274" s="4">
        <f>'1'!I274</f>
        <v>0.41444774595031653</v>
      </c>
      <c r="J274" s="6">
        <f>'1'!J274</f>
        <v>0.27658129730395292</v>
      </c>
      <c r="K274" s="6">
        <f>'1'!K274</f>
        <v>0.194028204963757</v>
      </c>
      <c r="L274" s="6">
        <f>'1'!L274</f>
        <v>1.3973279889013694</v>
      </c>
      <c r="M274" s="6">
        <f>'1'!M274</f>
        <v>0.552596994600422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1.7466599861267118</v>
      </c>
      <c r="S274" s="6">
        <f>'1'!S274</f>
        <v>1.0479959916760271</v>
      </c>
      <c r="T274" s="6">
        <f>'1'!T274</f>
        <v>0.69074624325052747</v>
      </c>
      <c r="U274" s="6">
        <f>'1'!U274</f>
        <v>0.41444774595031653</v>
      </c>
      <c r="V274" s="102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0.55506952665867604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0.6938369083233451</v>
      </c>
      <c r="I275" s="4">
        <f>'1'!I275</f>
        <v>0.41630214499400703</v>
      </c>
      <c r="J275" s="6">
        <f>'1'!J275</f>
        <v>0.27643263363157644</v>
      </c>
      <c r="K275" s="6">
        <f>'1'!K275</f>
        <v>0.19392391394417</v>
      </c>
      <c r="L275" s="6">
        <f>'1'!L275</f>
        <v>1.4035801731915727</v>
      </c>
      <c r="M275" s="6">
        <f>'1'!M275</f>
        <v>0.55506952665867604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1.7544752164894659</v>
      </c>
      <c r="S275" s="6">
        <f>'1'!S275</f>
        <v>1.0526851298936795</v>
      </c>
      <c r="T275" s="6">
        <f>'1'!T275</f>
        <v>0.6938369083233451</v>
      </c>
      <c r="U275" s="6">
        <f>'1'!U275</f>
        <v>0.41630214499400703</v>
      </c>
      <c r="V275" s="102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0.55256170080088196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0.69070212600110248</v>
      </c>
      <c r="I276" s="4">
        <f>'1'!I276</f>
        <v>0.41442127560066144</v>
      </c>
      <c r="J276" s="6">
        <f>'1'!J276</f>
        <v>0.27465468485770389</v>
      </c>
      <c r="K276" s="6">
        <f>'1'!K276</f>
        <v>0.192676641578053</v>
      </c>
      <c r="L276" s="6">
        <f>'1'!L276</f>
        <v>1.3972387430053297</v>
      </c>
      <c r="M276" s="6">
        <f>'1'!M276</f>
        <v>0.55256170080088196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1.7465484287566622</v>
      </c>
      <c r="S276" s="6">
        <f>'1'!S276</f>
        <v>1.0479290572539972</v>
      </c>
      <c r="T276" s="6">
        <f>'1'!T276</f>
        <v>0.69070212600110248</v>
      </c>
      <c r="U276" s="6">
        <f>'1'!U276</f>
        <v>0.41442127560066144</v>
      </c>
      <c r="V276" s="102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0.55365421841577001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0.69206777301971245</v>
      </c>
      <c r="I277" s="4">
        <f>'1'!I277</f>
        <v>0.4152406638118275</v>
      </c>
      <c r="J277" s="6">
        <f>'1'!J277</f>
        <v>0.27207433934375791</v>
      </c>
      <c r="K277" s="6">
        <f>'1'!K277</f>
        <v>0.19086646925932599</v>
      </c>
      <c r="L277" s="6">
        <f>'1'!L277</f>
        <v>1.4000013447866779</v>
      </c>
      <c r="M277" s="6">
        <f>'1'!M277</f>
        <v>0.55365421841577001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1.7500016809833474</v>
      </c>
      <c r="S277" s="6">
        <f>'1'!S277</f>
        <v>1.0500010085900084</v>
      </c>
      <c r="T277" s="6">
        <f>'1'!T277</f>
        <v>0.69206777301971245</v>
      </c>
      <c r="U277" s="6">
        <f>'1'!U277</f>
        <v>0.4152406638118275</v>
      </c>
      <c r="V277" s="102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0.55239169373293995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0.69048961716617496</v>
      </c>
      <c r="I278" s="4">
        <f>'1'!I278</f>
        <v>0.41429377029970493</v>
      </c>
      <c r="J278" s="6">
        <f>'1'!J278</f>
        <v>0.27030136341472238</v>
      </c>
      <c r="K278" s="6">
        <f>'1'!K278</f>
        <v>0.18962268545937999</v>
      </c>
      <c r="L278" s="6">
        <f>'1'!L278</f>
        <v>1.396808853525894</v>
      </c>
      <c r="M278" s="6">
        <f>'1'!M278</f>
        <v>0.55239169373293995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1.7460110669073674</v>
      </c>
      <c r="S278" s="6">
        <f>'1'!S278</f>
        <v>1.0476066401444206</v>
      </c>
      <c r="T278" s="6">
        <f>'1'!T278</f>
        <v>0.69048961716617496</v>
      </c>
      <c r="U278" s="6">
        <f>'1'!U278</f>
        <v>0.41429377029970493</v>
      </c>
      <c r="V278" s="102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0.55068078766630102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0.68835098458287625</v>
      </c>
      <c r="I279" s="4">
        <f>'1'!I279</f>
        <v>0.41301059074972579</v>
      </c>
      <c r="J279" s="6">
        <f>'1'!J279</f>
        <v>0.26995442672494169</v>
      </c>
      <c r="K279" s="6">
        <f>'1'!K279</f>
        <v>0.189379301312258</v>
      </c>
      <c r="L279" s="6">
        <f>'1'!L279</f>
        <v>1.3924825597590877</v>
      </c>
      <c r="M279" s="6">
        <f>'1'!M279</f>
        <v>0.55068078766630102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1.7406031996988598</v>
      </c>
      <c r="S279" s="6">
        <f>'1'!S279</f>
        <v>1.0443619198193157</v>
      </c>
      <c r="T279" s="6">
        <f>'1'!T279</f>
        <v>0.68835098458287625</v>
      </c>
      <c r="U279" s="6">
        <f>'1'!U279</f>
        <v>0.41301059074972579</v>
      </c>
      <c r="V279" s="102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0.55093185574811998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0.68866481968514992</v>
      </c>
      <c r="I280" s="4">
        <f>'1'!I280</f>
        <v>0.41319889181108999</v>
      </c>
      <c r="J280" s="6">
        <f>'1'!J280</f>
        <v>0.26828765238014618</v>
      </c>
      <c r="K280" s="6">
        <f>'1'!K280</f>
        <v>0.18821002039068899</v>
      </c>
      <c r="L280" s="6">
        <f>'1'!L280</f>
        <v>1.3931174246991316</v>
      </c>
      <c r="M280" s="6">
        <f>'1'!M280</f>
        <v>0.55093185574811998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1.7413967808739144</v>
      </c>
      <c r="S280" s="6">
        <f>'1'!S280</f>
        <v>1.0448380685243488</v>
      </c>
      <c r="T280" s="6">
        <f>'1'!T280</f>
        <v>0.68866481968514992</v>
      </c>
      <c r="U280" s="6">
        <f>'1'!U280</f>
        <v>0.41319889181108999</v>
      </c>
      <c r="V280" s="102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0.54893100607184997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0.68616375758981252</v>
      </c>
      <c r="I281" s="4">
        <f>'1'!I281</f>
        <v>0.41169825455388748</v>
      </c>
      <c r="J281" s="6">
        <f>'1'!J281</f>
        <v>0.2659886089635532</v>
      </c>
      <c r="K281" s="6">
        <f>'1'!K281</f>
        <v>0.18659718802782299</v>
      </c>
      <c r="L281" s="6">
        <f>'1'!L281</f>
        <v>1.3880579631357224</v>
      </c>
      <c r="M281" s="6">
        <f>'1'!M281</f>
        <v>0.54893100607184997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1.7350724539196529</v>
      </c>
      <c r="S281" s="6">
        <f>'1'!S281</f>
        <v>1.0410434723517918</v>
      </c>
      <c r="T281" s="6">
        <f>'1'!T281</f>
        <v>0.68616375758981252</v>
      </c>
      <c r="U281" s="6">
        <f>'1'!U281</f>
        <v>0.41169825455388748</v>
      </c>
      <c r="V281" s="102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0.54831483187360297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0.68539353984200369</v>
      </c>
      <c r="I282" s="4">
        <f>'1'!I282</f>
        <v>0.41123612390520226</v>
      </c>
      <c r="J282" s="6">
        <f>'1'!J282</f>
        <v>0.26372585105732788</v>
      </c>
      <c r="K282" s="6">
        <f>'1'!K282</f>
        <v>0.185009810793382</v>
      </c>
      <c r="L282" s="6">
        <f>'1'!L282</f>
        <v>1.3864998702368061</v>
      </c>
      <c r="M282" s="6">
        <f>'1'!M282</f>
        <v>0.54831483187360297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1.7331248377960076</v>
      </c>
      <c r="S282" s="6">
        <f>'1'!S282</f>
        <v>1.0398749026776046</v>
      </c>
      <c r="T282" s="6">
        <f>'1'!T282</f>
        <v>0.68539353984200369</v>
      </c>
      <c r="U282" s="6">
        <f>'1'!U282</f>
        <v>0.41123612390520226</v>
      </c>
      <c r="V282" s="102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0.54776633007099296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0.6847079125887412</v>
      </c>
      <c r="I283" s="4">
        <f>'1'!I283</f>
        <v>0.41082474755324472</v>
      </c>
      <c r="J283" s="6">
        <f>'1'!J283</f>
        <v>0.26247983118563001</v>
      </c>
      <c r="K283" s="6">
        <f>'1'!K283</f>
        <v>0.18413569890869799</v>
      </c>
      <c r="L283" s="6">
        <f>'1'!L283</f>
        <v>1.385112897581799</v>
      </c>
      <c r="M283" s="6">
        <f>'1'!M283</f>
        <v>0.54776633007099296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1.7313911219772486</v>
      </c>
      <c r="S283" s="6">
        <f>'1'!S283</f>
        <v>1.0388346731863494</v>
      </c>
      <c r="T283" s="6">
        <f>'1'!T283</f>
        <v>0.6847079125887412</v>
      </c>
      <c r="U283" s="6">
        <f>'1'!U283</f>
        <v>0.41082474755324472</v>
      </c>
      <c r="V283" s="102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0.54547067038571495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0.68183833798214366</v>
      </c>
      <c r="I284" s="4">
        <f>'1'!I284</f>
        <v>0.40910300278928624</v>
      </c>
      <c r="J284" s="6">
        <f>'1'!J284</f>
        <v>0.26183775339739734</v>
      </c>
      <c r="K284" s="6">
        <f>'1'!K284</f>
        <v>0.18368526642496799</v>
      </c>
      <c r="L284" s="6">
        <f>'1'!L284</f>
        <v>1.3793079627693123</v>
      </c>
      <c r="M284" s="6">
        <f>'1'!M284</f>
        <v>0.54547067038571495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1.7241349534616404</v>
      </c>
      <c r="S284" s="6">
        <f>'1'!S284</f>
        <v>1.0344809720769843</v>
      </c>
      <c r="T284" s="6">
        <f>'1'!T284</f>
        <v>0.68183833798214366</v>
      </c>
      <c r="U284" s="6">
        <f>'1'!U284</f>
        <v>0.40910300278928624</v>
      </c>
      <c r="V284" s="102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0.54267910143069098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0.67834887678836375</v>
      </c>
      <c r="I285" s="4">
        <f>'1'!I285</f>
        <v>0.40700932607301821</v>
      </c>
      <c r="J285" s="6">
        <f>'1'!J285</f>
        <v>0.26061343426221562</v>
      </c>
      <c r="K285" s="6">
        <f>'1'!K285</f>
        <v>0.18282637811105201</v>
      </c>
      <c r="L285" s="6">
        <f>'1'!L285</f>
        <v>1.3722490437525274</v>
      </c>
      <c r="M285" s="6">
        <f>'1'!M285</f>
        <v>0.54267910143069098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1.7153113046906592</v>
      </c>
      <c r="S285" s="6">
        <f>'1'!S285</f>
        <v>1.0291867828143957</v>
      </c>
      <c r="T285" s="6">
        <f>'1'!T285</f>
        <v>0.67834887678836375</v>
      </c>
      <c r="U285" s="6">
        <f>'1'!U285</f>
        <v>0.40700932607301821</v>
      </c>
      <c r="V285" s="102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0.54254441695515299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0.67818052119394123</v>
      </c>
      <c r="I286" s="4">
        <f>'1'!I286</f>
        <v>0.40690831271636474</v>
      </c>
      <c r="J286" s="6">
        <f>'1'!J286</f>
        <v>0.25859801789630849</v>
      </c>
      <c r="K286" s="6">
        <f>'1'!K286</f>
        <v>0.18141251671281799</v>
      </c>
      <c r="L286" s="6">
        <f>'1'!L286</f>
        <v>1.3719084729763946</v>
      </c>
      <c r="M286" s="6">
        <f>'1'!M286</f>
        <v>0.54254441695515299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1.7148855912204932</v>
      </c>
      <c r="S286" s="6">
        <f>'1'!S286</f>
        <v>1.028931354732296</v>
      </c>
      <c r="T286" s="6">
        <f>'1'!T286</f>
        <v>0.67818052119394123</v>
      </c>
      <c r="U286" s="6">
        <f>'1'!U286</f>
        <v>0.40690831271636474</v>
      </c>
      <c r="V286" s="102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0.54354067685273899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0.67942584606592371</v>
      </c>
      <c r="I287" s="4">
        <f>'1'!I287</f>
        <v>0.40765550763955427</v>
      </c>
      <c r="J287" s="6">
        <f>'1'!J287</f>
        <v>0.25673950855120592</v>
      </c>
      <c r="K287" s="6">
        <f>'1'!K287</f>
        <v>0.18010872923458399</v>
      </c>
      <c r="L287" s="6">
        <f>'1'!L287</f>
        <v>1.374427672054058</v>
      </c>
      <c r="M287" s="6">
        <f>'1'!M287</f>
        <v>0.54354067685273899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1.7180345900675724</v>
      </c>
      <c r="S287" s="6">
        <f>'1'!S287</f>
        <v>1.0308207540405436</v>
      </c>
      <c r="T287" s="6">
        <f>'1'!T287</f>
        <v>0.67942584606592371</v>
      </c>
      <c r="U287" s="6">
        <f>'1'!U287</f>
        <v>0.40765550763955427</v>
      </c>
      <c r="V287" s="102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0.54158816467442905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0.67698520584303634</v>
      </c>
      <c r="I288" s="4">
        <f>'1'!I288</f>
        <v>0.40619112350582176</v>
      </c>
      <c r="J288" s="6">
        <f>'1'!J288</f>
        <v>0.25552565920177023</v>
      </c>
      <c r="K288" s="6">
        <f>'1'!K288</f>
        <v>0.17925718571857899</v>
      </c>
      <c r="L288" s="6">
        <f>'1'!L288</f>
        <v>1.3694904394196385</v>
      </c>
      <c r="M288" s="6">
        <f>'1'!M288</f>
        <v>0.54158816467442905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1.7118630492745481</v>
      </c>
      <c r="S288" s="6">
        <f>'1'!S288</f>
        <v>1.027117829564729</v>
      </c>
      <c r="T288" s="6">
        <f>'1'!T288</f>
        <v>0.67698520584303634</v>
      </c>
      <c r="U288" s="6">
        <f>'1'!U288</f>
        <v>0.40619112350582176</v>
      </c>
      <c r="V288" s="102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0.53979760008840505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0.67474700011050626</v>
      </c>
      <c r="I289" s="4">
        <f>'1'!I289</f>
        <v>0.40484820006630379</v>
      </c>
      <c r="J289" s="6">
        <f>'1'!J289</f>
        <v>0.25354444625065198</v>
      </c>
      <c r="K289" s="6">
        <f>'1'!K289</f>
        <v>0.177867318810355</v>
      </c>
      <c r="L289" s="6">
        <f>'1'!L289</f>
        <v>1.3649627166190539</v>
      </c>
      <c r="M289" s="6">
        <f>'1'!M289</f>
        <v>0.53979760008840505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1.7062033957738174</v>
      </c>
      <c r="S289" s="6">
        <f>'1'!S289</f>
        <v>1.0237220374642904</v>
      </c>
      <c r="T289" s="6">
        <f>'1'!T289</f>
        <v>0.67474700011050626</v>
      </c>
      <c r="U289" s="6">
        <f>'1'!U289</f>
        <v>0.40484820006630379</v>
      </c>
      <c r="V289" s="102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0.54056957972638897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0.67571197465798627</v>
      </c>
      <c r="I290" s="4">
        <f>'1'!I290</f>
        <v>0.40542718479479173</v>
      </c>
      <c r="J290" s="6">
        <f>'1'!J290</f>
        <v>0.25166932012869131</v>
      </c>
      <c r="K290" s="6">
        <f>'1'!K290</f>
        <v>0.17655187427715199</v>
      </c>
      <c r="L290" s="6">
        <f>'1'!L290</f>
        <v>1.3669147879577641</v>
      </c>
      <c r="M290" s="6">
        <f>'1'!M290</f>
        <v>0.54056957972638897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1.7086434849472052</v>
      </c>
      <c r="S290" s="6">
        <f>'1'!S290</f>
        <v>1.025186090968323</v>
      </c>
      <c r="T290" s="6">
        <f>'1'!T290</f>
        <v>0.67571197465798627</v>
      </c>
      <c r="U290" s="6">
        <f>'1'!U290</f>
        <v>0.40542718479479173</v>
      </c>
      <c r="V290" s="102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0.54068924280502595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0.67586155350628241</v>
      </c>
      <c r="I291" s="4">
        <f>'1'!I291</f>
        <v>0.40551693210376949</v>
      </c>
      <c r="J291" s="6">
        <f>'1'!J291</f>
        <v>0.24924523235888643</v>
      </c>
      <c r="K291" s="6">
        <f>'1'!K291</f>
        <v>0.17485132039576301</v>
      </c>
      <c r="L291" s="6">
        <f>'1'!L291</f>
        <v>1.3672173747808041</v>
      </c>
      <c r="M291" s="6">
        <f>'1'!M291</f>
        <v>0.54068924280502595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1.709021718476005</v>
      </c>
      <c r="S291" s="6">
        <f>'1'!S291</f>
        <v>1.0254130310856031</v>
      </c>
      <c r="T291" s="6">
        <f>'1'!T291</f>
        <v>0.67586155350628241</v>
      </c>
      <c r="U291" s="6">
        <f>'1'!U291</f>
        <v>0.40551693210376949</v>
      </c>
      <c r="V291" s="102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0.53884285892381101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0.67355357365476376</v>
      </c>
      <c r="I292" s="4">
        <f>'1'!I292</f>
        <v>0.40413214419285826</v>
      </c>
      <c r="J292" s="6">
        <f>'1'!J292</f>
        <v>0.24868944202440277</v>
      </c>
      <c r="K292" s="6">
        <f>'1'!K292</f>
        <v>0.174461420565271</v>
      </c>
      <c r="L292" s="6">
        <f>'1'!L292</f>
        <v>1.3625485041559402</v>
      </c>
      <c r="M292" s="6">
        <f>'1'!M292</f>
        <v>0.53884285892381101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1.7031856301949253</v>
      </c>
      <c r="S292" s="6">
        <f>'1'!S292</f>
        <v>1.0219113781169551</v>
      </c>
      <c r="T292" s="6">
        <f>'1'!T292</f>
        <v>0.67355357365476376</v>
      </c>
      <c r="U292" s="6">
        <f>'1'!U292</f>
        <v>0.40413214419285826</v>
      </c>
      <c r="V292" s="102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0.54113271302254096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0.67641589127817614</v>
      </c>
      <c r="I293" s="4">
        <f>'1'!I293</f>
        <v>0.40584953476690572</v>
      </c>
      <c r="J293" s="6">
        <f>'1'!J293</f>
        <v>0.24707445179216714</v>
      </c>
      <c r="K293" s="6">
        <f>'1'!K293</f>
        <v>0.17332846740159299</v>
      </c>
      <c r="L293" s="6">
        <f>'1'!L293</f>
        <v>1.3683387586341962</v>
      </c>
      <c r="M293" s="6">
        <f>'1'!M293</f>
        <v>0.54113271302254096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1.7104234482927452</v>
      </c>
      <c r="S293" s="6">
        <f>'1'!S293</f>
        <v>1.0262540689756472</v>
      </c>
      <c r="T293" s="6">
        <f>'1'!T293</f>
        <v>0.67641589127817614</v>
      </c>
      <c r="U293" s="6">
        <f>'1'!U293</f>
        <v>0.40584953476690572</v>
      </c>
      <c r="V293" s="102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0.53860765278998501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0.67325956598748127</v>
      </c>
      <c r="I294" s="4">
        <f>'1'!I294</f>
        <v>0.40395573959248876</v>
      </c>
      <c r="J294" s="6">
        <f>'1'!J294</f>
        <v>0.24561239401804472</v>
      </c>
      <c r="K294" s="6">
        <f>'1'!K294</f>
        <v>0.172302799909859</v>
      </c>
      <c r="L294" s="6">
        <f>'1'!L294</f>
        <v>1.3619537486339814</v>
      </c>
      <c r="M294" s="6">
        <f>'1'!M294</f>
        <v>0.53860765278998501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1.7024421857924767</v>
      </c>
      <c r="S294" s="6">
        <f>'1'!S294</f>
        <v>1.0214653114754861</v>
      </c>
      <c r="T294" s="6">
        <f>'1'!T294</f>
        <v>0.67325956598748127</v>
      </c>
      <c r="U294" s="6">
        <f>'1'!U294</f>
        <v>0.40395573959248876</v>
      </c>
      <c r="V294" s="102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0.53370652477446601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0.66713315596808254</v>
      </c>
      <c r="I295" s="4">
        <f>'1'!I295</f>
        <v>0.40027989358084948</v>
      </c>
      <c r="J295" s="6">
        <f>'1'!J295</f>
        <v>0.24372924511290228</v>
      </c>
      <c r="K295" s="6">
        <f>'1'!K295</f>
        <v>0.17098172720788701</v>
      </c>
      <c r="L295" s="6">
        <f>'1'!L295</f>
        <v>1.3495604793614524</v>
      </c>
      <c r="M295" s="6">
        <f>'1'!M295</f>
        <v>0.53370652477446601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1.6869505992018154</v>
      </c>
      <c r="S295" s="6">
        <f>'1'!S295</f>
        <v>1.0121703595210894</v>
      </c>
      <c r="T295" s="6">
        <f>'1'!T295</f>
        <v>0.66713315596808254</v>
      </c>
      <c r="U295" s="6">
        <f>'1'!U295</f>
        <v>0.40027989358084948</v>
      </c>
      <c r="V295" s="102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0.53185406618309505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0.66481758272886882</v>
      </c>
      <c r="I296" s="4">
        <f>'1'!I296</f>
        <v>0.39889054963732129</v>
      </c>
      <c r="J296" s="6">
        <f>'1'!J296</f>
        <v>0.24313652231599894</v>
      </c>
      <c r="K296" s="6">
        <f>'1'!K296</f>
        <v>0.17056591839707699</v>
      </c>
      <c r="L296" s="6">
        <f>'1'!L296</f>
        <v>1.3448762478811942</v>
      </c>
      <c r="M296" s="6">
        <f>'1'!M296</f>
        <v>0.53185406618309505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1.6810953098514927</v>
      </c>
      <c r="S296" s="6">
        <f>'1'!S296</f>
        <v>1.0086571859108957</v>
      </c>
      <c r="T296" s="6">
        <f>'1'!T296</f>
        <v>0.66481758272886882</v>
      </c>
      <c r="U296" s="6">
        <f>'1'!U296</f>
        <v>0.39889054963732129</v>
      </c>
      <c r="V296" s="102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0.534217637724961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0.6677720471562012</v>
      </c>
      <c r="I297" s="4">
        <f>'1'!I297</f>
        <v>0.40066322829372075</v>
      </c>
      <c r="J297" s="6">
        <f>'1'!J297</f>
        <v>0.24232183267205909</v>
      </c>
      <c r="K297" s="6">
        <f>'1'!K297</f>
        <v>0.16999439468684399</v>
      </c>
      <c r="L297" s="6">
        <f>'1'!L297</f>
        <v>1.3508529084520831</v>
      </c>
      <c r="M297" s="6">
        <f>'1'!M297</f>
        <v>0.534217637724961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1.6885661355651038</v>
      </c>
      <c r="S297" s="6">
        <f>'1'!S297</f>
        <v>1.0131396813390623</v>
      </c>
      <c r="T297" s="6">
        <f>'1'!T297</f>
        <v>0.6677720471562012</v>
      </c>
      <c r="U297" s="6">
        <f>'1'!U297</f>
        <v>0.40066322829372075</v>
      </c>
      <c r="V297" s="102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0.53407904390059302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0.6675988048757413</v>
      </c>
      <c r="I298" s="4">
        <f>'1'!I298</f>
        <v>0.40055928292544474</v>
      </c>
      <c r="J298" s="6">
        <f>'1'!J298</f>
        <v>0.24088390042566987</v>
      </c>
      <c r="K298" s="6">
        <f>'1'!K298</f>
        <v>0.16898565181324399</v>
      </c>
      <c r="L298" s="6">
        <f>'1'!L298</f>
        <v>1.3505024522755735</v>
      </c>
      <c r="M298" s="6">
        <f>'1'!M298</f>
        <v>0.53407904390059302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1.688128065344467</v>
      </c>
      <c r="S298" s="6">
        <f>'1'!S298</f>
        <v>1.01287683920668</v>
      </c>
      <c r="T298" s="6">
        <f>'1'!T298</f>
        <v>0.6675988048757413</v>
      </c>
      <c r="U298" s="6">
        <f>'1'!U298</f>
        <v>0.40055928292544474</v>
      </c>
      <c r="V298" s="102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0.53281046672491605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0.66601308340614507</v>
      </c>
      <c r="I299" s="4">
        <f>'1'!I299</f>
        <v>0.39960785004368704</v>
      </c>
      <c r="J299" s="6">
        <f>'1'!J299</f>
        <v>0.24026063139441359</v>
      </c>
      <c r="K299" s="6">
        <f>'1'!K299</f>
        <v>0.16854841410945501</v>
      </c>
      <c r="L299" s="6">
        <f>'1'!L299</f>
        <v>1.3472946563393386</v>
      </c>
      <c r="M299" s="6">
        <f>'1'!M299</f>
        <v>0.53281046672491605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1.6841183204241732</v>
      </c>
      <c r="S299" s="6">
        <f>'1'!S299</f>
        <v>1.0104709922545041</v>
      </c>
      <c r="T299" s="6">
        <f>'1'!T299</f>
        <v>0.66601308340614507</v>
      </c>
      <c r="U299" s="6">
        <f>'1'!U299</f>
        <v>0.39960785004368704</v>
      </c>
      <c r="V299" s="102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0.53370831732367696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0.6671353966545962</v>
      </c>
      <c r="I300" s="4">
        <f>'1'!I300</f>
        <v>0.40028123799275772</v>
      </c>
      <c r="J300" s="6">
        <f>'1'!J300</f>
        <v>0.23803738387311904</v>
      </c>
      <c r="K300" s="6">
        <f>'1'!K300</f>
        <v>0.16698875432785801</v>
      </c>
      <c r="L300" s="6">
        <f>'1'!L300</f>
        <v>1.3495650121026879</v>
      </c>
      <c r="M300" s="6">
        <f>'1'!M300</f>
        <v>0.53370831732367696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1.6869562651283598</v>
      </c>
      <c r="S300" s="6">
        <f>'1'!S300</f>
        <v>1.0121737590770159</v>
      </c>
      <c r="T300" s="6">
        <f>'1'!T300</f>
        <v>0.6671353966545962</v>
      </c>
      <c r="U300" s="6">
        <f>'1'!U300</f>
        <v>0.40028123799275772</v>
      </c>
      <c r="V300" s="102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0.53187610496082904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0.66484513120103628</v>
      </c>
      <c r="I301" s="4">
        <f>'1'!I301</f>
        <v>0.39890707872062181</v>
      </c>
      <c r="J301" s="6">
        <f>'1'!J301</f>
        <v>0.2357607670513166</v>
      </c>
      <c r="K301" s="6">
        <f>'1'!K301</f>
        <v>0.16539165474220099</v>
      </c>
      <c r="L301" s="6">
        <f>'1'!L301</f>
        <v>1.3449319763800274</v>
      </c>
      <c r="M301" s="6">
        <f>'1'!M301</f>
        <v>0.53187610496082904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1.6811649704750342</v>
      </c>
      <c r="S301" s="6">
        <f>'1'!S301</f>
        <v>1.0086989822850205</v>
      </c>
      <c r="T301" s="6">
        <f>'1'!T301</f>
        <v>0.66484513120103628</v>
      </c>
      <c r="U301" s="6">
        <f>'1'!U301</f>
        <v>0.39890707872062181</v>
      </c>
      <c r="V301" s="102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0.53158907298324498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0.66448634122905625</v>
      </c>
      <c r="I302" s="4">
        <f>'1'!I302</f>
        <v>0.39869180473743371</v>
      </c>
      <c r="J302" s="6">
        <f>'1'!J302</f>
        <v>0.23428049415977723</v>
      </c>
      <c r="K302" s="6">
        <f>'1'!K302</f>
        <v>0.16435320892246699</v>
      </c>
      <c r="L302" s="6">
        <f>'1'!L302</f>
        <v>1.3442061711007607</v>
      </c>
      <c r="M302" s="6">
        <f>'1'!M302</f>
        <v>0.53158907298324498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1.6802577138759509</v>
      </c>
      <c r="S302" s="6">
        <f>'1'!S302</f>
        <v>1.0081546283255705</v>
      </c>
      <c r="T302" s="6">
        <f>'1'!T302</f>
        <v>0.66448634122905625</v>
      </c>
      <c r="U302" s="6">
        <f>'1'!U302</f>
        <v>0.39869180473743371</v>
      </c>
      <c r="V302" s="102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0.52813574465878599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0.66016968082348249</v>
      </c>
      <c r="I303" s="4">
        <f>'1'!I303</f>
        <v>0.39610180849408949</v>
      </c>
      <c r="J303" s="6">
        <f>'1'!J303</f>
        <v>0.23343260952245931</v>
      </c>
      <c r="K303" s="6">
        <f>'1'!K303</f>
        <v>0.16375839815326901</v>
      </c>
      <c r="L303" s="6">
        <f>'1'!L303</f>
        <v>1.3354738899450846</v>
      </c>
      <c r="M303" s="6">
        <f>'1'!M303</f>
        <v>0.52813574465878599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1.6693423624313559</v>
      </c>
      <c r="S303" s="6">
        <f>'1'!S303</f>
        <v>1.0016054174588134</v>
      </c>
      <c r="T303" s="6">
        <f>'1'!T303</f>
        <v>0.66016968082348249</v>
      </c>
      <c r="U303" s="6">
        <f>'1'!U303</f>
        <v>0.39610180849408949</v>
      </c>
      <c r="V303" s="102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0.52670782206244604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0.65838477757805758</v>
      </c>
      <c r="I304" s="4">
        <f>'1'!I304</f>
        <v>0.3950308665468345</v>
      </c>
      <c r="J304" s="6">
        <f>'1'!J304</f>
        <v>0.23275717990622877</v>
      </c>
      <c r="K304" s="6">
        <f>'1'!K304</f>
        <v>0.163284568587445</v>
      </c>
      <c r="L304" s="6">
        <f>'1'!L304</f>
        <v>1.3318631641732348</v>
      </c>
      <c r="M304" s="6">
        <f>'1'!M304</f>
        <v>0.52670782206244604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1.6648289552165436</v>
      </c>
      <c r="S304" s="6">
        <f>'1'!S304</f>
        <v>0.9988973731299261</v>
      </c>
      <c r="T304" s="6">
        <f>'1'!T304</f>
        <v>0.65838477757805758</v>
      </c>
      <c r="U304" s="6">
        <f>'1'!U304</f>
        <v>0.3950308665468345</v>
      </c>
      <c r="V304" s="102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0.52627087859839705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0.65783859824799629</v>
      </c>
      <c r="I305" s="4">
        <f>'1'!I305</f>
        <v>0.39470315894879782</v>
      </c>
      <c r="J305" s="6">
        <f>'1'!J305</f>
        <v>0.23234794841254158</v>
      </c>
      <c r="K305" s="6">
        <f>'1'!K305</f>
        <v>0.16299748318829199</v>
      </c>
      <c r="L305" s="6">
        <f>'1'!L305</f>
        <v>1.3307582842374968</v>
      </c>
      <c r="M305" s="6">
        <f>'1'!M305</f>
        <v>0.52627087859839705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1.663447855296871</v>
      </c>
      <c r="S305" s="6">
        <f>'1'!S305</f>
        <v>0.99806871317812251</v>
      </c>
      <c r="T305" s="6">
        <f>'1'!T305</f>
        <v>0.65783859824799629</v>
      </c>
      <c r="U305" s="6">
        <f>'1'!U305</f>
        <v>0.39470315894879782</v>
      </c>
      <c r="V305" s="102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0.52746666731998404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0.65933333414998008</v>
      </c>
      <c r="I306" s="4">
        <f>'1'!I306</f>
        <v>0.395600000489988</v>
      </c>
      <c r="J306" s="6">
        <f>'1'!J306</f>
        <v>0.23110326302350426</v>
      </c>
      <c r="K306" s="6">
        <f>'1'!K306</f>
        <v>0.16212430747419401</v>
      </c>
      <c r="L306" s="6">
        <f>'1'!L306</f>
        <v>1.3337820231752995</v>
      </c>
      <c r="M306" s="6">
        <f>'1'!M306</f>
        <v>0.52746666731998404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1.6672275289691243</v>
      </c>
      <c r="S306" s="6">
        <f>'1'!S306</f>
        <v>1.0003365173814747</v>
      </c>
      <c r="T306" s="6">
        <f>'1'!T306</f>
        <v>0.65933333414998008</v>
      </c>
      <c r="U306" s="6">
        <f>'1'!U306</f>
        <v>0.395600000489988</v>
      </c>
      <c r="V306" s="102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0.527694651454653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0.6596183143183163</v>
      </c>
      <c r="I307" s="4">
        <f>'1'!I307</f>
        <v>0.39577098859098975</v>
      </c>
      <c r="J307" s="6">
        <f>'1'!J307</f>
        <v>0.23032935398271787</v>
      </c>
      <c r="K307" s="6">
        <f>'1'!K307</f>
        <v>0.161581392304395</v>
      </c>
      <c r="L307" s="6">
        <f>'1'!L307</f>
        <v>1.3343585167420602</v>
      </c>
      <c r="M307" s="6">
        <f>'1'!M307</f>
        <v>0.527694651454653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1.6679481459275753</v>
      </c>
      <c r="S307" s="6">
        <f>'1'!S307</f>
        <v>1.000768887556545</v>
      </c>
      <c r="T307" s="6">
        <f>'1'!T307</f>
        <v>0.6596183143183163</v>
      </c>
      <c r="U307" s="6">
        <f>'1'!U307</f>
        <v>0.39577098859098975</v>
      </c>
      <c r="V307" s="102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0.52601836046516404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0.65752295058145505</v>
      </c>
      <c r="I308" s="4">
        <f>'1'!I308</f>
        <v>0.39451377034887303</v>
      </c>
      <c r="J308" s="6">
        <f>'1'!J308</f>
        <v>0.2296790599256065</v>
      </c>
      <c r="K308" s="6">
        <f>'1'!K308</f>
        <v>0.16112519591718499</v>
      </c>
      <c r="L308" s="6">
        <f>'1'!L308</f>
        <v>1.330119752615502</v>
      </c>
      <c r="M308" s="6">
        <f>'1'!M308</f>
        <v>0.52601836046516404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1.6626496907693775</v>
      </c>
      <c r="S308" s="6">
        <f>'1'!S308</f>
        <v>0.99758981446162642</v>
      </c>
      <c r="T308" s="6">
        <f>'1'!T308</f>
        <v>0.65752295058145505</v>
      </c>
      <c r="U308" s="6">
        <f>'1'!U308</f>
        <v>0.39451377034887303</v>
      </c>
      <c r="V308" s="102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0.527072154905459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0.65884019363182378</v>
      </c>
      <c r="I309" s="4">
        <f>'1'!I309</f>
        <v>0.39530411617909422</v>
      </c>
      <c r="J309" s="6">
        <f>'1'!J309</f>
        <v>0.22890484713960829</v>
      </c>
      <c r="K309" s="6">
        <f>'1'!K309</f>
        <v>0.16058206766306399</v>
      </c>
      <c r="L309" s="6">
        <f>'1'!L309</f>
        <v>1.3327844367892507</v>
      </c>
      <c r="M309" s="6">
        <f>'1'!M309</f>
        <v>0.527072154905459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1.6659805459865633</v>
      </c>
      <c r="S309" s="6">
        <f>'1'!S309</f>
        <v>0.99958832759193805</v>
      </c>
      <c r="T309" s="6">
        <f>'1'!T309</f>
        <v>0.65884019363182378</v>
      </c>
      <c r="U309" s="6">
        <f>'1'!U309</f>
        <v>0.39530411617909422</v>
      </c>
      <c r="V309" s="102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0.52700991273303499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0.65876239091629374</v>
      </c>
      <c r="I310" s="4">
        <f>'1'!I310</f>
        <v>0.39525743454977624</v>
      </c>
      <c r="J310" s="6">
        <f>'1'!J310</f>
        <v>0.22909083898484028</v>
      </c>
      <c r="K310" s="6">
        <f>'1'!K310</f>
        <v>0.160712545263032</v>
      </c>
      <c r="L310" s="6">
        <f>'1'!L310</f>
        <v>1.3326270477146305</v>
      </c>
      <c r="M310" s="6">
        <f>'1'!M310</f>
        <v>0.52700991273303499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1.6657838096432882</v>
      </c>
      <c r="S310" s="6">
        <f>'1'!S310</f>
        <v>0.99947028578597286</v>
      </c>
      <c r="T310" s="6">
        <f>'1'!T310</f>
        <v>0.65876239091629374</v>
      </c>
      <c r="U310" s="6">
        <f>'1'!U310</f>
        <v>0.39525743454977624</v>
      </c>
      <c r="V310" s="102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0.52334222784211204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0.65417778480263999</v>
      </c>
      <c r="I311" s="4">
        <f>'1'!I311</f>
        <v>0.39250667088158403</v>
      </c>
      <c r="J311" s="6">
        <f>'1'!J311</f>
        <v>0.22813323862563364</v>
      </c>
      <c r="K311" s="6">
        <f>'1'!K311</f>
        <v>0.16004076636626399</v>
      </c>
      <c r="L311" s="6">
        <f>'1'!L311</f>
        <v>1.3233527324312782</v>
      </c>
      <c r="M311" s="6">
        <f>'1'!M311</f>
        <v>0.52334222784211204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1.6541909155390977</v>
      </c>
      <c r="S311" s="6">
        <f>'1'!S311</f>
        <v>0.99251454932345862</v>
      </c>
      <c r="T311" s="6">
        <f>'1'!T311</f>
        <v>0.65417778480263999</v>
      </c>
      <c r="U311" s="6">
        <f>'1'!U311</f>
        <v>0.39250667088158403</v>
      </c>
      <c r="V311" s="102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0.51953648359474303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0.64942060449342875</v>
      </c>
      <c r="I312" s="4">
        <f>'1'!I312</f>
        <v>0.3896523626960573</v>
      </c>
      <c r="J312" s="6">
        <f>'1'!J312</f>
        <v>0.22734014685000406</v>
      </c>
      <c r="K312" s="6">
        <f>'1'!K312</f>
        <v>0.15948439406236301</v>
      </c>
      <c r="L312" s="6">
        <f>'1'!L312</f>
        <v>1.3137293124572074</v>
      </c>
      <c r="M312" s="6">
        <f>'1'!M312</f>
        <v>0.51953648359474303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1.6421616405715092</v>
      </c>
      <c r="S312" s="6">
        <f>'1'!S312</f>
        <v>0.98529698434290558</v>
      </c>
      <c r="T312" s="6">
        <f>'1'!T312</f>
        <v>0.64942060449342875</v>
      </c>
      <c r="U312" s="6">
        <f>'1'!U312</f>
        <v>0.3896523626960573</v>
      </c>
      <c r="V312" s="102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0.51776785867342201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0.64720982334177757</v>
      </c>
      <c r="I313" s="4">
        <f>'1'!I313</f>
        <v>0.38832589400506651</v>
      </c>
      <c r="J313" s="6">
        <f>'1'!J313</f>
        <v>0.22638076572634647</v>
      </c>
      <c r="K313" s="6">
        <f>'1'!K313</f>
        <v>0.15881136591796599</v>
      </c>
      <c r="L313" s="6">
        <f>'1'!L313</f>
        <v>1.3092570675326447</v>
      </c>
      <c r="M313" s="6">
        <f>'1'!M313</f>
        <v>0.51776785867342201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1.6365713344158059</v>
      </c>
      <c r="S313" s="6">
        <f>'1'!S313</f>
        <v>0.98194280064948347</v>
      </c>
      <c r="T313" s="6">
        <f>'1'!T313</f>
        <v>0.64720982334177757</v>
      </c>
      <c r="U313" s="6">
        <f>'1'!U313</f>
        <v>0.38832589400506651</v>
      </c>
      <c r="V313" s="102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0.51909670351618797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0.64887087939523491</v>
      </c>
      <c r="I314" s="4">
        <f>'1'!I314</f>
        <v>0.38932252763714098</v>
      </c>
      <c r="J314" s="6">
        <f>'1'!J314</f>
        <v>0.22564539895058522</v>
      </c>
      <c r="K314" s="6">
        <f>'1'!K314</f>
        <v>0.15829548904240801</v>
      </c>
      <c r="L314" s="6">
        <f>'1'!L314</f>
        <v>1.3126172596977266</v>
      </c>
      <c r="M314" s="6">
        <f>'1'!M314</f>
        <v>0.51909670351618797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1.6407715746221583</v>
      </c>
      <c r="S314" s="6">
        <f>'1'!S314</f>
        <v>0.98446294477329488</v>
      </c>
      <c r="T314" s="6">
        <f>'1'!T314</f>
        <v>0.64887087939523491</v>
      </c>
      <c r="U314" s="6">
        <f>'1'!U314</f>
        <v>0.38932252763714098</v>
      </c>
      <c r="V314" s="102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0.51566203583793202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0.64457754479741503</v>
      </c>
      <c r="I315" s="4">
        <f>'1'!I315</f>
        <v>0.38674652687844902</v>
      </c>
      <c r="J315" s="6">
        <f>'1'!J315</f>
        <v>0.22428181156701271</v>
      </c>
      <c r="K315" s="6">
        <f>'1'!K315</f>
        <v>0.15733890081708399</v>
      </c>
      <c r="L315" s="6">
        <f>'1'!L315</f>
        <v>1.3039321649065898</v>
      </c>
      <c r="M315" s="6">
        <f>'1'!M315</f>
        <v>0.51566203583793202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1.6299152061332371</v>
      </c>
      <c r="S315" s="6">
        <f>'1'!S315</f>
        <v>0.97794912367994236</v>
      </c>
      <c r="T315" s="6">
        <f>'1'!T315</f>
        <v>0.64457754479741503</v>
      </c>
      <c r="U315" s="6">
        <f>'1'!U315</f>
        <v>0.38674652687844902</v>
      </c>
      <c r="V315" s="102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0.51326838681024101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0.6415854835128012</v>
      </c>
      <c r="I316" s="4">
        <f>'1'!I316</f>
        <v>0.38495129010768075</v>
      </c>
      <c r="J316" s="6">
        <f>'1'!J316</f>
        <v>0.22434140733171737</v>
      </c>
      <c r="K316" s="6">
        <f>'1'!K316</f>
        <v>0.157380708630417</v>
      </c>
      <c r="L316" s="6">
        <f>'1'!L316</f>
        <v>1.2978794487053051</v>
      </c>
      <c r="M316" s="6">
        <f>'1'!M316</f>
        <v>0.51326838681024101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1.6223493108816314</v>
      </c>
      <c r="S316" s="6">
        <f>'1'!S316</f>
        <v>0.97340958652897891</v>
      </c>
      <c r="T316" s="6">
        <f>'1'!T316</f>
        <v>0.6415854835128012</v>
      </c>
      <c r="U316" s="6">
        <f>'1'!U316</f>
        <v>0.38495129010768075</v>
      </c>
      <c r="V316" s="102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0.51669682863102795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0.64587103578878491</v>
      </c>
      <c r="I317" s="6">
        <f>'1'!I317</f>
        <v>0.38752262147327099</v>
      </c>
      <c r="J317" s="6">
        <f>'1'!J317</f>
        <v>0.22449844888337855</v>
      </c>
      <c r="K317" s="6">
        <f>'1'!K317</f>
        <v>0.157490876926938</v>
      </c>
      <c r="L317" s="6">
        <f>'1'!L317</f>
        <v>1.3065488004414101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0.516449752676859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0.6455621908460738</v>
      </c>
      <c r="I318" s="6">
        <f>'1'!I318</f>
        <v>0.38733731450764425</v>
      </c>
      <c r="J318" s="6">
        <f>'1'!J318</f>
        <v>0.22316254852409725</v>
      </c>
      <c r="K318" s="6">
        <f>'1'!K318</f>
        <v>0.156553711792316</v>
      </c>
      <c r="L318" s="6">
        <f>'1'!L318</f>
        <v>1.3059240302209452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0.512812747121138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0.64101593390142253</v>
      </c>
      <c r="I319" s="6">
        <f>'1'!I319</f>
        <v>0.38460956034085347</v>
      </c>
      <c r="J319" s="6">
        <f>'1'!J319</f>
        <v>0.22281510365171489</v>
      </c>
      <c r="K319" s="6">
        <f>'1'!K319</f>
        <v>0.15630997114329401</v>
      </c>
      <c r="L319" s="6">
        <f>'1'!L319</f>
        <v>1.2967272924383346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0.51121999764600101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0.63902499705750127</v>
      </c>
      <c r="I320" s="6">
        <f>'1'!I320</f>
        <v>0.38341499823450076</v>
      </c>
      <c r="J320" s="6">
        <f>'1'!J320</f>
        <v>0.22201418775814383</v>
      </c>
      <c r="K320" s="6">
        <f>'1'!K320</f>
        <v>0.15574811003890501</v>
      </c>
      <c r="L320" s="6">
        <f>'1'!L320</f>
        <v>1.2926997761060639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0.51107357632324302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0.63884197040405377</v>
      </c>
      <c r="I321" s="6">
        <f>'1'!I321</f>
        <v>0.38330518224243226</v>
      </c>
      <c r="J321" s="6">
        <f>'1'!J321</f>
        <v>0.22178176033237493</v>
      </c>
      <c r="K321" s="6">
        <f>'1'!K321</f>
        <v>0.15558505680050499</v>
      </c>
      <c r="L321" s="6">
        <f>'1'!L321</f>
        <v>1.2923295268747781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0.51050222855803695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0.63812778569754625</v>
      </c>
      <c r="I322" s="6">
        <f>'1'!I322</f>
        <v>0.38287667141852771</v>
      </c>
      <c r="J322" s="6">
        <f>'1'!J322</f>
        <v>0.22173199663437573</v>
      </c>
      <c r="K322" s="6">
        <f>'1'!K322</f>
        <v>0.15555014641036199</v>
      </c>
      <c r="L322" s="6">
        <f>'1'!L322</f>
        <v>1.2908847846276801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0.51045407922094099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0.63806759902617627</v>
      </c>
      <c r="I323" s="6">
        <f>'1'!I323</f>
        <v>0.38284055941570572</v>
      </c>
      <c r="J323" s="6">
        <f>'1'!J323</f>
        <v>0.22153166394128038</v>
      </c>
      <c r="K323" s="6">
        <f>'1'!K323</f>
        <v>0.15540960837248399</v>
      </c>
      <c r="L323" s="6">
        <f>'1'!L323</f>
        <v>1.2907630314928844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0.51212860306708097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0.64016075383385118</v>
      </c>
      <c r="I324" s="6">
        <f>'1'!I324</f>
        <v>0.38409645230031075</v>
      </c>
      <c r="J324" s="6">
        <f>'1'!J324</f>
        <v>0.22101470168548065</v>
      </c>
      <c r="K324" s="6">
        <f>'1'!K324</f>
        <v>0.15504694734115401</v>
      </c>
      <c r="L324" s="6">
        <f>'1'!L324</f>
        <v>1.2949973271209054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0.513498102820657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0.64187262852582128</v>
      </c>
      <c r="I325" s="6">
        <f>'1'!I325</f>
        <v>0.38512357711549272</v>
      </c>
      <c r="J325" s="6">
        <f>'1'!J325</f>
        <v>0.22116003589203179</v>
      </c>
      <c r="K325" s="6">
        <f>'1'!K325</f>
        <v>0.15514890266312201</v>
      </c>
      <c r="L325" s="6">
        <f>'1'!L325</f>
        <v>1.2984603215909516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0.51465270554745601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0.64331588193431999</v>
      </c>
      <c r="I326" s="6">
        <f>'1'!I326</f>
        <v>0.38598952916059204</v>
      </c>
      <c r="J326" s="6">
        <f>'1'!J326</f>
        <v>0.22220019891281476</v>
      </c>
      <c r="K326" s="6">
        <f>'1'!K326</f>
        <v>0.155878601184893</v>
      </c>
      <c r="L326" s="6">
        <f>'1'!L326</f>
        <v>1.3013799152948309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0.51277374256209596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0.64096717820261995</v>
      </c>
      <c r="I327" s="6">
        <f>'1'!I327</f>
        <v>0.38458030692157197</v>
      </c>
      <c r="J327" s="6">
        <f>'1'!J327</f>
        <v>0.22208206543424053</v>
      </c>
      <c r="K327" s="6">
        <f>'1'!K327</f>
        <v>0.15579572780546599</v>
      </c>
      <c r="L327" s="6">
        <f>'1'!L327</f>
        <v>1.2966286633061157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0.51428033854253297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0.64285042317816621</v>
      </c>
      <c r="I328" s="6">
        <f>'1'!I328</f>
        <v>0.38571025390689972</v>
      </c>
      <c r="J328" s="6">
        <f>'1'!J328</f>
        <v>0.22150008510826874</v>
      </c>
      <c r="K328" s="6">
        <f>'1'!K328</f>
        <v>0.155387455087559</v>
      </c>
      <c r="L328" s="6">
        <f>'1'!L328</f>
        <v>1.3004383270429829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0.51189783933164501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0.63987229916455624</v>
      </c>
      <c r="I329" s="6">
        <f>'1'!I329</f>
        <v>0.38392337949873379</v>
      </c>
      <c r="J329" s="6">
        <f>'1'!J329</f>
        <v>0.22128941778162325</v>
      </c>
      <c r="K329" s="6">
        <f>'1'!K329</f>
        <v>0.155239667064175</v>
      </c>
      <c r="L329" s="6">
        <f>'1'!L329</f>
        <v>1.2944138048985647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0.51203632628157603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0.64004540785197006</v>
      </c>
      <c r="I330" s="6">
        <f>'1'!I330</f>
        <v>0.38402724471118199</v>
      </c>
      <c r="J330" s="6">
        <f>'1'!J330</f>
        <v>0.22058020371084147</v>
      </c>
      <c r="K330" s="6">
        <f>'1'!K330</f>
        <v>0.15474213691868</v>
      </c>
      <c r="L330" s="6">
        <f>'1'!L330</f>
        <v>1.2947639908263331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0.512418429100016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0.64052303637502006</v>
      </c>
      <c r="I331" s="6">
        <f>'1'!I331</f>
        <v>0.384313821825012</v>
      </c>
      <c r="J331" s="6">
        <f>'1'!J331</f>
        <v>0.22111379181045213</v>
      </c>
      <c r="K331" s="6">
        <f>'1'!K331</f>
        <v>0.15511646136565699</v>
      </c>
      <c r="L331" s="6">
        <f>'1'!L331</f>
        <v>1.2957301976064304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0.51134701861932397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0.63918377327415499</v>
      </c>
      <c r="I332" s="6">
        <f>'1'!I332</f>
        <v>0.38351026396449295</v>
      </c>
      <c r="J332" s="6">
        <f>'1'!J332</f>
        <v>0.22158771644701408</v>
      </c>
      <c r="K332" s="6">
        <f>'1'!K332</f>
        <v>0.15544893050733999</v>
      </c>
      <c r="L332" s="6">
        <f>'1'!L332</f>
        <v>1.2930209685174161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0.50769116055389796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0.63461395069237247</v>
      </c>
      <c r="I333" s="6">
        <f>'1'!I333</f>
        <v>0.38076837041542344</v>
      </c>
      <c r="J333" s="6">
        <f>'1'!J333</f>
        <v>0.22203082563680496</v>
      </c>
      <c r="K333" s="6">
        <f>'1'!K333</f>
        <v>0.15575978189727899</v>
      </c>
      <c r="L333" s="6">
        <f>'1'!L333</f>
        <v>1.2837765592133727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0.50465699518551399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0.63082124398189254</v>
      </c>
      <c r="I334" s="6">
        <f>'1'!I334</f>
        <v>0.37849274638913549</v>
      </c>
      <c r="J334" s="6">
        <f>'1'!J334</f>
        <v>0.22283645798173624</v>
      </c>
      <c r="K334" s="6">
        <f>'1'!K334</f>
        <v>0.15632495170185901</v>
      </c>
      <c r="L334" s="6">
        <f>'1'!L334</f>
        <v>1.27610419719616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0.50251058911990598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0.62813823639988242</v>
      </c>
      <c r="I335" s="6">
        <f>'1'!I335</f>
        <v>0.37688294183992949</v>
      </c>
      <c r="J335" s="6">
        <f>'1'!J335</f>
        <v>0.22236309900071524</v>
      </c>
      <c r="K335" s="6">
        <f>'1'!K335</f>
        <v>0.15599287938067799</v>
      </c>
      <c r="L335" s="6">
        <f>'1'!L335</f>
        <v>1.2706766735209898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0.50672715331073603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0.6334089416384201</v>
      </c>
      <c r="I336" s="6">
        <f>'1'!I336</f>
        <v>0.38004536498305203</v>
      </c>
      <c r="J336" s="6">
        <f>'1'!J336</f>
        <v>0.22026220944977007</v>
      </c>
      <c r="K336" s="6">
        <f>'1'!K336</f>
        <v>0.15451905655762199</v>
      </c>
      <c r="L336" s="6">
        <f>'1'!L336</f>
        <v>1.2813389160203477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0.50886506443467905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0.63608133054334881</v>
      </c>
      <c r="I337" s="6">
        <f>'1'!I337</f>
        <v>0.38164879832600929</v>
      </c>
      <c r="J337" s="6">
        <f>'1'!J337</f>
        <v>0.21964206433708292</v>
      </c>
      <c r="K337" s="6">
        <f>'1'!K337</f>
        <v>0.154084010355277</v>
      </c>
      <c r="L337" s="6">
        <f>'1'!L337</f>
        <v>1.2867449589059579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0.50682231784032705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0.63352789730040882</v>
      </c>
      <c r="I338" s="6">
        <f>'1'!I338</f>
        <v>0.38011673838024529</v>
      </c>
      <c r="J338" s="6">
        <f>'1'!J338</f>
        <v>0.22031207229155675</v>
      </c>
      <c r="K338" s="6">
        <f>'1'!K338</f>
        <v>0.154554036499435</v>
      </c>
      <c r="L338" s="6">
        <f>'1'!L338</f>
        <v>1.2815795544278084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0.50270560693385602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0.62838200866731997</v>
      </c>
      <c r="I339" s="6">
        <f>'1'!I339</f>
        <v>0.37702920520039201</v>
      </c>
      <c r="J339" s="6">
        <f>'1'!J339</f>
        <v>0.22101628574677887</v>
      </c>
      <c r="K339" s="6">
        <f>'1'!K339</f>
        <v>0.155048058596952</v>
      </c>
      <c r="L339" s="6">
        <f>'1'!L339</f>
        <v>1.2711698065861883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0.502659734496961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0.62832466812120125</v>
      </c>
      <c r="I340" s="6">
        <f>'1'!I340</f>
        <v>0.37699480087272075</v>
      </c>
      <c r="J340" s="6">
        <f>'1'!J340</f>
        <v>0.22157929947000768</v>
      </c>
      <c r="K340" s="6">
        <f>'1'!K340</f>
        <v>0.15544302580244601</v>
      </c>
      <c r="L340" s="6">
        <f>'1'!L340</f>
        <v>1.2710538109499128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0.50763594610672902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0.63454493263341127</v>
      </c>
      <c r="I341" s="6">
        <f>'1'!I341</f>
        <v>0.38072695958004676</v>
      </c>
      <c r="J341" s="6">
        <f>'1'!J341</f>
        <v>0.22192811616178137</v>
      </c>
      <c r="K341" s="6">
        <f>'1'!K341</f>
        <v>0.15568772881463799</v>
      </c>
      <c r="L341" s="6">
        <f>'1'!L341</f>
        <v>1.2836369408419832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0.507304011479213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0.63413001434901628</v>
      </c>
      <c r="I342" s="6">
        <f>'1'!I342</f>
        <v>0.38047800860940972</v>
      </c>
      <c r="J342" s="6">
        <f>'1'!J342</f>
        <v>0.22069380379739775</v>
      </c>
      <c r="K342" s="6">
        <f>'1'!K342</f>
        <v>0.154821830018297</v>
      </c>
      <c r="L342" s="6">
        <f>'1'!L342</f>
        <v>1.2827975921845605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0.504333327580334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0.63041665947541747</v>
      </c>
      <c r="I343" s="6">
        <f>'1'!I343</f>
        <v>0.37824999568525053</v>
      </c>
      <c r="J343" s="6">
        <f>'1'!J343</f>
        <v>0.22022620238526816</v>
      </c>
      <c r="K343" s="6">
        <f>'1'!K343</f>
        <v>0.15449379676544001</v>
      </c>
      <c r="L343" s="6">
        <f>'1'!L343</f>
        <v>1.2752857529986021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0.50164903733547195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0.62706129666933996</v>
      </c>
      <c r="I344" s="6">
        <f>'1'!I344</f>
        <v>0.37623677800160393</v>
      </c>
      <c r="J344" s="6">
        <f>'1'!J344</f>
        <v>0.22073860364298195</v>
      </c>
      <c r="K344" s="6">
        <f>'1'!K344</f>
        <v>0.154853258150662</v>
      </c>
      <c r="L344" s="6">
        <f>'1'!L344</f>
        <v>1.2684981049908657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0.50063837215318496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0.62579796519148123</v>
      </c>
      <c r="I345" s="6">
        <f>'1'!I345</f>
        <v>0.37547877911488869</v>
      </c>
      <c r="J345" s="6">
        <f>'1'!J345</f>
        <v>0.22143559019871698</v>
      </c>
      <c r="K345" s="6">
        <f>'1'!K345</f>
        <v>0.15534221041030999</v>
      </c>
      <c r="L345" s="6">
        <f>'1'!L345</f>
        <v>1.2659424798962362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0.49912916286356601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0.62391145357945754</v>
      </c>
      <c r="I346" s="6">
        <f>'1'!I346</f>
        <v>0.37434687214767448</v>
      </c>
      <c r="J346" s="6">
        <f>'1'!J346</f>
        <v>0.22227880554956048</v>
      </c>
      <c r="K346" s="6">
        <f>'1'!K346</f>
        <v>0.15593374556657999</v>
      </c>
      <c r="L346" s="6">
        <f>'1'!L346</f>
        <v>1.2621262079980884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0.49864975542533801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0.6233121942816725</v>
      </c>
      <c r="I347" s="6">
        <f>'1'!I347</f>
        <v>0.37398731656900353</v>
      </c>
      <c r="J347" s="6">
        <f>'1'!J347</f>
        <v>0.22173211321903688</v>
      </c>
      <c r="K347" s="6">
        <f>'1'!K347</f>
        <v>0.15555022819721001</v>
      </c>
      <c r="L347" s="6">
        <f>'1'!L347</f>
        <v>1.2609139512575176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0.49921591718622299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0.62401989648277878</v>
      </c>
      <c r="I348" s="6">
        <f>'1'!I348</f>
        <v>0.37441193788966726</v>
      </c>
      <c r="J348" s="6">
        <f>'1'!J348</f>
        <v>0.22094897792743254</v>
      </c>
      <c r="K348" s="6">
        <f>'1'!K348</f>
        <v>0.15500084059813901</v>
      </c>
      <c r="L348" s="6">
        <f>'1'!L348</f>
        <v>1.2623455798810181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0.49947255229923598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0.62434069037404494</v>
      </c>
      <c r="I349" s="6">
        <f>'1'!I349</f>
        <v>0.37460441422442697</v>
      </c>
      <c r="J349" s="6">
        <f>'1'!J349</f>
        <v>0.22057932561740151</v>
      </c>
      <c r="K349" s="6">
        <f>'1'!K349</f>
        <v>0.15474152091573401</v>
      </c>
      <c r="L349" s="6">
        <f>'1'!L349</f>
        <v>1.2629945219307432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0.50100343897206001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0.62625429871507499</v>
      </c>
      <c r="I350" s="6">
        <f>'1'!I350</f>
        <v>0.37575257922904504</v>
      </c>
      <c r="J350" s="6">
        <f>'1'!J350</f>
        <v>0.21986133537004962</v>
      </c>
      <c r="K350" s="6">
        <f>'1'!K350</f>
        <v>0.154237834078507</v>
      </c>
      <c r="L350" s="6">
        <f>'1'!L350</f>
        <v>1.2668656084850953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0.49944871143459901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0.62431088929324874</v>
      </c>
      <c r="I351" s="6">
        <f>'1'!I351</f>
        <v>0.37458653357594929</v>
      </c>
      <c r="J351" s="6">
        <f>'1'!J351</f>
        <v>0.220650291485775</v>
      </c>
      <c r="K351" s="6">
        <f>'1'!K351</f>
        <v>0.15479130512091499</v>
      </c>
      <c r="L351" s="6">
        <f>'1'!L351</f>
        <v>1.2629342365731275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0.50009219960853801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0.62511524951067254</v>
      </c>
      <c r="I352" s="6">
        <f>'1'!I352</f>
        <v>0.37506914970640348</v>
      </c>
      <c r="J352" s="6">
        <f>'1'!J352</f>
        <v>0.22184784424882734</v>
      </c>
      <c r="K352" s="6">
        <f>'1'!K352</f>
        <v>0.15563141620300699</v>
      </c>
      <c r="L352" s="6">
        <f>'1'!L352</f>
        <v>1.2645613971345455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0.50002993504968796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0.62503741881210995</v>
      </c>
      <c r="I353" s="6">
        <f>'1'!I353</f>
        <v>0.37502245128726597</v>
      </c>
      <c r="J353" s="6">
        <f>'1'!J353</f>
        <v>0.22149096432025636</v>
      </c>
      <c r="K353" s="6">
        <f>'1'!K353</f>
        <v>0.155381056642895</v>
      </c>
      <c r="L353" s="6">
        <f>'1'!L353</f>
        <v>1.2644039514523433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0.50017747279510905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0.62522184099388634</v>
      </c>
      <c r="I354" s="6">
        <f>'1'!I354</f>
        <v>0.37513310459633176</v>
      </c>
      <c r="J354" s="6">
        <f>'1'!J354</f>
        <v>0.22088664054058549</v>
      </c>
      <c r="K354" s="6">
        <f>'1'!K354</f>
        <v>0.154957109473186</v>
      </c>
      <c r="L354" s="6">
        <f>'1'!L354</f>
        <v>1.2647770237330664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0.49916941004995802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0.62396176256244751</v>
      </c>
      <c r="I355" s="6">
        <f>'1'!I355</f>
        <v>0.37437705753746853</v>
      </c>
      <c r="J355" s="6">
        <f>'1'!J355</f>
        <v>0.21996856365768944</v>
      </c>
      <c r="K355" s="6">
        <f>'1'!K355</f>
        <v>0.15431305721316901</v>
      </c>
      <c r="L355" s="6">
        <f>'1'!L355</f>
        <v>1.2622279793080478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0.50178903278473197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0.62723629098091493</v>
      </c>
      <c r="I356" s="6">
        <f>'1'!I356</f>
        <v>0.37634177458854901</v>
      </c>
      <c r="J356" s="6">
        <f>'1'!J356</f>
        <v>0.22079177108329479</v>
      </c>
      <c r="K356" s="6">
        <f>'1'!K356</f>
        <v>0.15489055634510601</v>
      </c>
      <c r="L356" s="6">
        <f>'1'!L356</f>
        <v>1.2688521053952857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0.50035147130653501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0.62543933913316874</v>
      </c>
      <c r="I357" s="6">
        <f>'1'!I357</f>
        <v>0.37526360347990129</v>
      </c>
      <c r="J357" s="6">
        <f>'1'!J357</f>
        <v>0.22149629592370806</v>
      </c>
      <c r="K357" s="6">
        <f>'1'!K357</f>
        <v>0.15538479688656801</v>
      </c>
      <c r="L357" s="6">
        <f>'1'!L357</f>
        <v>1.26521700620206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0.49937778334437399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0.62422222918046755</v>
      </c>
      <c r="I358" s="6">
        <f>'1'!I358</f>
        <v>0.37453333750828049</v>
      </c>
      <c r="J358" s="6">
        <f>'1'!J358</f>
        <v>0.2216046661228257</v>
      </c>
      <c r="K358" s="6">
        <f>'1'!K358</f>
        <v>0.155460821098658</v>
      </c>
      <c r="L358" s="6">
        <f>'1'!L358</f>
        <v>1.2627548837958971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0.49902110974493402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0.62377638718116757</v>
      </c>
      <c r="I359" s="6">
        <f>'1'!I359</f>
        <v>0.37426583230870053</v>
      </c>
      <c r="J359" s="6">
        <f>'1'!J359</f>
        <v>0.22122738102582459</v>
      </c>
      <c r="K359" s="6">
        <f>'1'!K359</f>
        <v>0.155196146838886</v>
      </c>
      <c r="L359" s="6">
        <f>'1'!L359</f>
        <v>1.2618529787760191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0.498392800451531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0.6229910005644137</v>
      </c>
      <c r="I360" s="6">
        <f>'1'!I360</f>
        <v>0.37379460033864825</v>
      </c>
      <c r="J360" s="6">
        <f>'1'!J360</f>
        <v>0.2213603751219399</v>
      </c>
      <c r="K360" s="6">
        <f>'1'!K360</f>
        <v>0.155289445286726</v>
      </c>
      <c r="L360" s="6">
        <f>'1'!L360</f>
        <v>1.2602642003897129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0.49974513610532201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0.62468142013165251</v>
      </c>
      <c r="I361" s="6">
        <f>'1'!I361</f>
        <v>0.37480885207899151</v>
      </c>
      <c r="J361" s="6">
        <f>'1'!J361</f>
        <v>0.22243808516387523</v>
      </c>
      <c r="K361" s="6">
        <f>'1'!K361</f>
        <v>0.156045483916042</v>
      </c>
      <c r="L361" s="6">
        <f>'1'!L361</f>
        <v>1.263683792747065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0.49766589870608002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0.62208237338259997</v>
      </c>
      <c r="I362" s="6">
        <f>'1'!I362</f>
        <v>0.37324942402956002</v>
      </c>
      <c r="J362" s="6">
        <f>'1'!J362</f>
        <v>0.22213115441212503</v>
      </c>
      <c r="K362" s="6">
        <f>'1'!K362</f>
        <v>0.15583016486377499</v>
      </c>
      <c r="L362" s="6">
        <f>'1'!L362</f>
        <v>1.2584261155575027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0.49728971875053801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0.62161214843817247</v>
      </c>
      <c r="I363" s="6">
        <f>'1'!I363</f>
        <v>0.3729672890629035</v>
      </c>
      <c r="J363" s="6">
        <f>'1'!J363</f>
        <v>0.22180089522661847</v>
      </c>
      <c r="K363" s="6">
        <f>'1'!K363</f>
        <v>0.155598480373315</v>
      </c>
      <c r="L363" s="6">
        <f>'1'!L363</f>
        <v>1.2574748856632421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0.49843517034510298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0.62304396293137876</v>
      </c>
      <c r="I364" s="6">
        <f>'1'!I364</f>
        <v>0.37382637775882721</v>
      </c>
      <c r="J364" s="6">
        <f>'1'!J364</f>
        <v>0.22192644644815485</v>
      </c>
      <c r="K364" s="6">
        <f>'1'!K364</f>
        <v>0.15568655747174201</v>
      </c>
      <c r="L364" s="6">
        <f>'1'!L364</f>
        <v>1.260371339297006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0.495380466306515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0.61922558288314378</v>
      </c>
      <c r="I365" s="6">
        <f>'1'!I365</f>
        <v>0.37153534972988622</v>
      </c>
      <c r="J365" s="6">
        <f>'1'!J365</f>
        <v>0.2215858881048785</v>
      </c>
      <c r="K365" s="6">
        <f>'1'!K365</f>
        <v>0.15544764788286</v>
      </c>
      <c r="L365" s="6">
        <f>'1'!L365</f>
        <v>1.2526470420376343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0.49497147395733998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0.618714342446675</v>
      </c>
      <c r="I366" s="6">
        <f>'1'!I366</f>
        <v>0.37122860546800496</v>
      </c>
      <c r="J366" s="6">
        <f>'1'!J366</f>
        <v>0.22149795570901193</v>
      </c>
      <c r="K366" s="6">
        <f>'1'!K366</f>
        <v>0.15538596126451501</v>
      </c>
      <c r="L366" s="6">
        <f>'1'!L366</f>
        <v>1.2516128408705396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0.49715835673233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0.62144794591541253</v>
      </c>
      <c r="I367" s="6">
        <f>'1'!I367</f>
        <v>0.37286876754924747</v>
      </c>
      <c r="J367" s="6">
        <f>'1'!J367</f>
        <v>0.22132660922854308</v>
      </c>
      <c r="K367" s="6">
        <f>'1'!K367</f>
        <v>0.155265757728136</v>
      </c>
      <c r="L367" s="6">
        <f>'1'!L367</f>
        <v>1.2571427162404725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0.497558853718088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0.62194856714761004</v>
      </c>
      <c r="I368" s="6">
        <f>'1'!I368</f>
        <v>0.37316914028856601</v>
      </c>
      <c r="J368" s="6">
        <f>'1'!J368</f>
        <v>0.21993935178358043</v>
      </c>
      <c r="K368" s="6">
        <f>'1'!K368</f>
        <v>0.154292564404898</v>
      </c>
      <c r="L368" s="6">
        <f>'1'!L368</f>
        <v>1.2581554355515412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0.49584536766194898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0.61980670957743622</v>
      </c>
      <c r="I369" s="6">
        <f>'1'!I369</f>
        <v>0.37188402574646173</v>
      </c>
      <c r="J369" s="6">
        <f>'1'!J369</f>
        <v>0.22005305645848092</v>
      </c>
      <c r="K369" s="6">
        <f>'1'!K369</f>
        <v>0.15437233087566801</v>
      </c>
      <c r="L369" s="6">
        <f>'1'!L369</f>
        <v>1.2538226178774845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0.496991013103464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0.62123876637932995</v>
      </c>
      <c r="I370" s="6">
        <f>'1'!I370</f>
        <v>0.37274325982759798</v>
      </c>
      <c r="J370" s="6">
        <f>'1'!J370</f>
        <v>0.22049665848742711</v>
      </c>
      <c r="K370" s="6">
        <f>'1'!K370</f>
        <v>0.15468352800372301</v>
      </c>
      <c r="L370" s="6">
        <f>'1'!L370</f>
        <v>1.2567195616836009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0.499031172878039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0.62378896609754875</v>
      </c>
      <c r="I371" s="6">
        <f>'1'!I371</f>
        <v>0.37427337965852925</v>
      </c>
      <c r="J371" s="6">
        <f>'1'!J371</f>
        <v>0.22049568092490324</v>
      </c>
      <c r="K371" s="6">
        <f>'1'!K371</f>
        <v>0.154682842220904</v>
      </c>
      <c r="L371" s="6">
        <f>'1'!L371</f>
        <v>1.2618784249830759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0.495676820910944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0.61959602613868003</v>
      </c>
      <c r="I372" s="6">
        <f>'1'!I372</f>
        <v>0.37175761568320798</v>
      </c>
      <c r="J372" s="6">
        <f>'1'!J372</f>
        <v>0.22076906801033103</v>
      </c>
      <c r="K372" s="6">
        <f>'1'!K372</f>
        <v>0.15487462961203599</v>
      </c>
      <c r="L372" s="6">
        <f>'1'!L372</f>
        <v>1.2533964210379813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0.493350905722091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0.61668863215261371</v>
      </c>
      <c r="I373" s="6">
        <f>'1'!I373</f>
        <v>0.37001317929156824</v>
      </c>
      <c r="J373" s="6">
        <f>'1'!J373</f>
        <v>0.22165448580095259</v>
      </c>
      <c r="K373" s="6">
        <f>'1'!K373</f>
        <v>0.155495770760161</v>
      </c>
      <c r="L373" s="6">
        <f>'1'!L373</f>
        <v>1.2475149804493564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0.49356546108671001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0.61695682635838756</v>
      </c>
      <c r="I374" s="6">
        <f>'1'!I374</f>
        <v>0.37017409581503252</v>
      </c>
      <c r="J374" s="6">
        <f>'1'!J374</f>
        <v>0.22074625281730245</v>
      </c>
      <c r="K374" s="6">
        <f>'1'!K374</f>
        <v>0.15485862422413599</v>
      </c>
      <c r="L374" s="6">
        <f>'1'!L374</f>
        <v>1.248057517269282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0.49295724812120301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0.61619656015150381</v>
      </c>
      <c r="I375" s="6">
        <f>'1'!I375</f>
        <v>0.36971793609090225</v>
      </c>
      <c r="J375" s="6">
        <f>'1'!J375</f>
        <v>0.21913348776760946</v>
      </c>
      <c r="K375" s="6">
        <f>'1'!K375</f>
        <v>0.153727232077702</v>
      </c>
      <c r="L375" s="6">
        <f>'1'!L375</f>
        <v>1.2465195555933772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0.49254986831529002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0.61568733539411258</v>
      </c>
      <c r="I376" s="6">
        <f>'1'!I376</f>
        <v>0.36941240123646751</v>
      </c>
      <c r="J376" s="6">
        <f>'1'!J376</f>
        <v>0.21837134189760551</v>
      </c>
      <c r="K376" s="6">
        <f>'1'!K376</f>
        <v>0.153192569045462</v>
      </c>
      <c r="L376" s="6">
        <f>'1'!L376</f>
        <v>1.2454894319943031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0.492748015590531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0.61593501948816376</v>
      </c>
      <c r="I377" s="6">
        <f>'1'!I377</f>
        <v>0.36956101169289823</v>
      </c>
      <c r="J377" s="6">
        <f>'1'!J377</f>
        <v>0.21800017012550701</v>
      </c>
      <c r="K377" s="6">
        <f>'1'!K377</f>
        <v>0.15293218342511999</v>
      </c>
      <c r="L377" s="6">
        <f>'1'!L377</f>
        <v>1.2459904783921738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0.49399164793953299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0.61748955992441623</v>
      </c>
      <c r="I378" s="6">
        <f>'1'!I378</f>
        <v>0.37049373595464974</v>
      </c>
      <c r="J378" s="6">
        <f>'1'!J378</f>
        <v>0.21852488565209754</v>
      </c>
      <c r="K378" s="6">
        <f>'1'!K378</f>
        <v>0.15330028355601599</v>
      </c>
      <c r="L378" s="6">
        <f>'1'!L378</f>
        <v>1.2491351974299967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0.49394396039795202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0.61742995049743998</v>
      </c>
      <c r="I379" s="6">
        <f>'1'!I379</f>
        <v>0.370457970298464</v>
      </c>
      <c r="J379" s="6">
        <f>'1'!J379</f>
        <v>0.21896488892513652</v>
      </c>
      <c r="K379" s="6">
        <f>'1'!K379</f>
        <v>0.15360895607320399</v>
      </c>
      <c r="L379" s="6">
        <f>'1'!L379</f>
        <v>1.2490146120174372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0.49213683247721401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0.6151710405965175</v>
      </c>
      <c r="I380" s="6">
        <f>'1'!I380</f>
        <v>0.36910262435791052</v>
      </c>
      <c r="J380" s="6">
        <f>'1'!J380</f>
        <v>0.21725823831065669</v>
      </c>
      <c r="K380" s="6">
        <f>'1'!K380</f>
        <v>0.152411701022137</v>
      </c>
      <c r="L380" s="6">
        <f>'1'!L380</f>
        <v>1.2444450062326677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0.49147017247847102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0.61433771559808881</v>
      </c>
      <c r="I381" s="6">
        <f>'1'!I381</f>
        <v>0.36860262935885324</v>
      </c>
      <c r="J381" s="6">
        <f>'1'!J381</f>
        <v>0.21787918654093871</v>
      </c>
      <c r="K381" s="6">
        <f>'1'!K381</f>
        <v>0.15284731063013099</v>
      </c>
      <c r="L381" s="6">
        <f>'1'!L381</f>
        <v>1.2427592520855644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0.49255231426176399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0.61569039282720495</v>
      </c>
      <c r="I382" s="6">
        <f>'1'!I382</f>
        <v>0.36941423569632298</v>
      </c>
      <c r="J382" s="6">
        <f>'1'!J382</f>
        <v>0.21887444677962747</v>
      </c>
      <c r="K382" s="6">
        <f>'1'!K382</f>
        <v>0.15354550880718401</v>
      </c>
      <c r="L382" s="6">
        <f>'1'!L382</f>
        <v>1.2454956169527824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0.49349030091096102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0.61686287613870128</v>
      </c>
      <c r="I383" s="6">
        <f>'1'!I383</f>
        <v>0.37011772568322077</v>
      </c>
      <c r="J383" s="6">
        <f>'1'!J383</f>
        <v>0.21873579693364395</v>
      </c>
      <c r="K383" s="6">
        <f>'1'!K383</f>
        <v>0.15344824271943</v>
      </c>
      <c r="L383" s="6">
        <f>'1'!L383</f>
        <v>1.2478674630014324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0.49240295036917803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0.61550368796147259</v>
      </c>
      <c r="I384" s="6">
        <f>'1'!I384</f>
        <v>0.36930221277688352</v>
      </c>
      <c r="J384" s="6">
        <f>'1'!J384</f>
        <v>0.21790059520090579</v>
      </c>
      <c r="K384" s="6">
        <f>'1'!K384</f>
        <v>0.152862329302415</v>
      </c>
      <c r="L384" s="6">
        <f>'1'!L384</f>
        <v>1.2451179269731389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0.49318669562078199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0.61648336952597749</v>
      </c>
      <c r="I385" s="6">
        <f>'1'!I385</f>
        <v>0.36989002171558649</v>
      </c>
      <c r="J385" s="6">
        <f>'1'!J385</f>
        <v>0.21732721614595454</v>
      </c>
      <c r="K385" s="6">
        <f>'1'!K385</f>
        <v>0.15246009057593399</v>
      </c>
      <c r="L385" s="6">
        <f>'1'!L385</f>
        <v>1.247099749507347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0.49167991267171302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0.61459989083964128</v>
      </c>
      <c r="I386" s="6">
        <f>'1'!I386</f>
        <v>0.36875993450378475</v>
      </c>
      <c r="J386" s="6">
        <f>'1'!J386</f>
        <v>0.21772532302134912</v>
      </c>
      <c r="K386" s="6">
        <f>'1'!K386</f>
        <v>0.152739371796933</v>
      </c>
      <c r="L386" s="6">
        <f>'1'!L386</f>
        <v>1.2432896129910314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0.49292933122989802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0.61616166403737249</v>
      </c>
      <c r="I387" s="6">
        <f>'1'!I387</f>
        <v>0.36969699842242354</v>
      </c>
      <c r="J387" s="6">
        <f>'1'!J387</f>
        <v>0.21806080273883505</v>
      </c>
      <c r="K387" s="6">
        <f>'1'!K387</f>
        <v>0.152974718611848</v>
      </c>
      <c r="L387" s="6">
        <f>'1'!L387</f>
        <v>1.2464489633643845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0.49344366510778598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0.61680458138473249</v>
      </c>
      <c r="I388" s="6">
        <f>'1'!I388</f>
        <v>0.37008274883083947</v>
      </c>
      <c r="J388" s="6">
        <f>'1'!J388</f>
        <v>0.21781428986697624</v>
      </c>
      <c r="K388" s="6">
        <f>'1'!K388</f>
        <v>0.15280178410581499</v>
      </c>
      <c r="L388" s="6">
        <f>'1'!L388</f>
        <v>1.2477495370740419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0.49094564344595198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0.61368205430743994</v>
      </c>
      <c r="I389" s="6">
        <f>'1'!I389</f>
        <v>0.36820923258446397</v>
      </c>
      <c r="J389" s="6">
        <f>'1'!J389</f>
        <v>0.21735378573736858</v>
      </c>
      <c r="K389" s="6">
        <f>'1'!K389</f>
        <v>0.152478729761515</v>
      </c>
      <c r="L389" s="6">
        <f>'1'!L389</f>
        <v>1.2414328983317582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0.49224626306958402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0.61530782883697999</v>
      </c>
      <c r="I390" s="6">
        <f>'1'!I390</f>
        <v>0.369184697302188</v>
      </c>
      <c r="J390" s="6">
        <f>'1'!J390</f>
        <v>0.2173155168258589</v>
      </c>
      <c r="K390" s="6">
        <f>'1'!K390</f>
        <v>0.152451883231115</v>
      </c>
      <c r="L390" s="6">
        <f>'1'!L390</f>
        <v>1.2447217186126749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0.49218144544432002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0.61522680680539998</v>
      </c>
      <c r="I391" s="6">
        <f>'1'!I391</f>
        <v>0.36913608408324</v>
      </c>
      <c r="J391" s="6">
        <f>'1'!J391</f>
        <v>0.21740336180912326</v>
      </c>
      <c r="K391" s="6">
        <f>'1'!K391</f>
        <v>0.15251350852748899</v>
      </c>
      <c r="L391" s="6">
        <f>'1'!L391</f>
        <v>1.2445578171024594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0.49257375546792098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0.61571719433490124</v>
      </c>
      <c r="I392" s="6">
        <f>'1'!I392</f>
        <v>0.36943031660094072</v>
      </c>
      <c r="J392" s="6">
        <f>'1'!J392</f>
        <v>0.2169848414793164</v>
      </c>
      <c r="K392" s="6">
        <f>'1'!K392</f>
        <v>0.152219906794021</v>
      </c>
      <c r="L392" s="6">
        <f>'1'!L392</f>
        <v>1.2455498343983562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0.49218653439047999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0.61523316798810002</v>
      </c>
      <c r="I393" s="6">
        <f>'1'!I393</f>
        <v>0.36913990079285997</v>
      </c>
      <c r="J393" s="6">
        <f>'1'!J393</f>
        <v>0.21634545090786877</v>
      </c>
      <c r="K393" s="6">
        <f>'1'!K393</f>
        <v>0.151771359455289</v>
      </c>
      <c r="L393" s="6">
        <f>'1'!L393</f>
        <v>1.2445706852993059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0.48910514103743602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0.61138142629679504</v>
      </c>
      <c r="I394" s="6">
        <f>'1'!I394</f>
        <v>0.366828855778077</v>
      </c>
      <c r="J394" s="6">
        <f>'1'!J394</f>
        <v>0.21579290592923162</v>
      </c>
      <c r="K394" s="6">
        <f>'1'!K394</f>
        <v>0.151383736317312</v>
      </c>
      <c r="L394" s="6">
        <f>'1'!L394</f>
        <v>1.2367788999311347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0.48914433211813002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0.6114304151476625</v>
      </c>
      <c r="I395" s="6">
        <f>'1'!I395</f>
        <v>0.36685824908859754</v>
      </c>
      <c r="J395" s="6">
        <f>'1'!J395</f>
        <v>0.21607570495312464</v>
      </c>
      <c r="K395" s="6">
        <f>'1'!K395</f>
        <v>0.15158212640191401</v>
      </c>
      <c r="L395" s="6">
        <f>'1'!L395</f>
        <v>1.2368780007125435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0.49041269886912398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0.61301587358640497</v>
      </c>
      <c r="I396" s="6">
        <f>'1'!I396</f>
        <v>0.36780952415184298</v>
      </c>
      <c r="J396" s="6">
        <f>'1'!J396</f>
        <v>0.21602722634335889</v>
      </c>
      <c r="K396" s="6">
        <f>'1'!K396</f>
        <v>0.15154811753101899</v>
      </c>
      <c r="L396" s="6">
        <f>'1'!L396</f>
        <v>1.2400852645570335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0.49023734769968202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0.61279668462460257</v>
      </c>
      <c r="I397" s="6">
        <f>'1'!I397</f>
        <v>0.36767801077476153</v>
      </c>
      <c r="J397" s="6">
        <f>'1'!J397</f>
        <v>0.21560522972738683</v>
      </c>
      <c r="K397" s="6">
        <f>'1'!K397</f>
        <v>0.15125207710205299</v>
      </c>
      <c r="L397" s="6">
        <f>'1'!L397</f>
        <v>1.2396418616805394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0.48910834710760098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0.61138543388450128</v>
      </c>
      <c r="I398" s="6">
        <f>'1'!I398</f>
        <v>0.36683126033070074</v>
      </c>
      <c r="J398" s="6">
        <f>'1'!J398</f>
        <v>0.2152951743540131</v>
      </c>
      <c r="K398" s="6">
        <f>'1'!K398</f>
        <v>0.15103456605513299</v>
      </c>
      <c r="L398" s="6">
        <f>'1'!L398</f>
        <v>1.2367870069813351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0.49124055854863502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0.61405069818579383</v>
      </c>
      <c r="I399" s="6">
        <f>'1'!I399</f>
        <v>0.36843041891147627</v>
      </c>
      <c r="J399" s="6">
        <f>'1'!J399</f>
        <v>0.21577825104644296</v>
      </c>
      <c r="K399" s="6">
        <f>'1'!K399</f>
        <v>0.151373455576607</v>
      </c>
      <c r="L399" s="6">
        <f>'1'!L399</f>
        <v>1.2421786373266412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0.48934989283568803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0.61168736604461005</v>
      </c>
      <c r="I400" s="6">
        <f>'1'!I400</f>
        <v>0.36701241962676601</v>
      </c>
      <c r="J400" s="6">
        <f>'1'!J400</f>
        <v>0.215442380752813</v>
      </c>
      <c r="K400" s="6">
        <f>'1'!K400</f>
        <v>0.15113783476345399</v>
      </c>
      <c r="L400" s="6">
        <f>'1'!L400</f>
        <v>1.2373977931596054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0.49029983212161599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0.61287479015201995</v>
      </c>
      <c r="I401" s="6">
        <f>'1'!I401</f>
        <v>0.36772487409121202</v>
      </c>
      <c r="J401" s="6">
        <f>'1'!J401</f>
        <v>0.2148602880443945</v>
      </c>
      <c r="K401" s="6">
        <f>'1'!K401</f>
        <v>0.15072948320665</v>
      </c>
      <c r="L401" s="6">
        <f>'1'!L401</f>
        <v>1.2397998633209604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0.49112547144740598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0.61390683930925749</v>
      </c>
      <c r="I402" s="6">
        <f>'1'!I402</f>
        <v>0.36834410358555447</v>
      </c>
      <c r="J402" s="6">
        <f>'1'!J402</f>
        <v>0.21424296919776811</v>
      </c>
      <c r="K402" s="6">
        <f>'1'!K402</f>
        <v>0.15029641969560001</v>
      </c>
      <c r="L402" s="6">
        <f>'1'!L402</f>
        <v>1.2418876215786727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0.48718409226853299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0.60898011533566621</v>
      </c>
      <c r="I403" s="6">
        <f>'1'!I403</f>
        <v>0.36538806920139977</v>
      </c>
      <c r="J403" s="6">
        <f>'1'!J403</f>
        <v>0.21418207205412215</v>
      </c>
      <c r="K403" s="6">
        <f>'1'!K403</f>
        <v>0.150253698934709</v>
      </c>
      <c r="L403" s="6">
        <f>'1'!L403</f>
        <v>1.2319212274518014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0.48528706902865998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0.60660883628582496</v>
      </c>
      <c r="I404" s="6">
        <f>'1'!I404</f>
        <v>0.363965301771495</v>
      </c>
      <c r="J404" s="6">
        <f>'1'!J404</f>
        <v>0.21418556106728712</v>
      </c>
      <c r="K404" s="6">
        <f>'1'!K404</f>
        <v>0.15025614655849301</v>
      </c>
      <c r="L404" s="6">
        <f>'1'!L404</f>
        <v>1.2271243072829039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0.48459513394884002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0.60574391743605005</v>
      </c>
      <c r="I405" s="6">
        <f>'1'!I405</f>
        <v>0.36344635046162999</v>
      </c>
      <c r="J405" s="6">
        <f>'1'!J405</f>
        <v>0.21402806174789366</v>
      </c>
      <c r="K405" s="6">
        <f>'1'!K405</f>
        <v>0.15014565712727401</v>
      </c>
      <c r="L405" s="6">
        <f>'1'!L405</f>
        <v>1.2253746411374442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0.48659741469931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0.60824676837413749</v>
      </c>
      <c r="I406" s="6">
        <f>'1'!I406</f>
        <v>0.36494806102448252</v>
      </c>
      <c r="J406" s="6">
        <f>'1'!J406</f>
        <v>0.21354770996088535</v>
      </c>
      <c r="K406" s="6">
        <f>'1'!K406</f>
        <v>0.14980867919025201</v>
      </c>
      <c r="L406" s="6">
        <f>'1'!L406</f>
        <v>1.2304377213959485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0.48626729366198301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0.60783411707747881</v>
      </c>
      <c r="I407" s="6">
        <f>'1'!I407</f>
        <v>0.36470047024648727</v>
      </c>
      <c r="J407" s="6">
        <f>'1'!J407</f>
        <v>0.2134730347613496</v>
      </c>
      <c r="K407" s="6">
        <f>'1'!K407</f>
        <v>0.14975629280309399</v>
      </c>
      <c r="L407" s="6">
        <f>'1'!L407</f>
        <v>1.2296029586851673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0.48590413673734201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0.60738017092167751</v>
      </c>
      <c r="I408" s="6">
        <f>'1'!I408</f>
        <v>0.36442810255300651</v>
      </c>
      <c r="J408" s="6">
        <f>'1'!J408</f>
        <v>0.21371304626812196</v>
      </c>
      <c r="K408" s="6">
        <f>'1'!K408</f>
        <v>0.14992466645049399</v>
      </c>
      <c r="L408" s="6">
        <f>'1'!L408</f>
        <v>1.2286846595628003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0.48546351301299001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0.60682939126623747</v>
      </c>
      <c r="I409" s="6">
        <f>'1'!I409</f>
        <v>0.36409763475974249</v>
      </c>
      <c r="J409" s="6">
        <f>'1'!J409</f>
        <v>0.21334724042000797</v>
      </c>
      <c r="K409" s="6">
        <f>'1'!K409</f>
        <v>0.14966804515047599</v>
      </c>
      <c r="L409" s="6">
        <f>'1'!L409</f>
        <v>1.2275704735128812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0.48778591245518199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0.60973239056897754</v>
      </c>
      <c r="I410" s="6">
        <f>'1'!I410</f>
        <v>0.36583943434138649</v>
      </c>
      <c r="J410" s="6">
        <f>'1'!J410</f>
        <v>0.21335313381440016</v>
      </c>
      <c r="K410" s="6">
        <f>'1'!K410</f>
        <v>0.149672179503544</v>
      </c>
      <c r="L410" s="6">
        <f>'1'!L410</f>
        <v>1.2334430239858174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0.491018312185454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0.61377289023181747</v>
      </c>
      <c r="I411" s="6">
        <f>'1'!I411</f>
        <v>0.36826373413909053</v>
      </c>
      <c r="J411" s="6">
        <f>'1'!J411</f>
        <v>0.21282183629436394</v>
      </c>
      <c r="K411" s="6">
        <f>'1'!K411</f>
        <v>0.14929946195134799</v>
      </c>
      <c r="L411" s="6">
        <f>'1'!L411</f>
        <v>1.241616652613118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0.48914513333491799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0.61143141666864753</v>
      </c>
      <c r="I412" s="6">
        <f>'1'!I412</f>
        <v>0.36685885000118851</v>
      </c>
      <c r="J412" s="6">
        <f>'1'!J412</f>
        <v>0.21206305798119196</v>
      </c>
      <c r="K412" s="6">
        <f>'1'!K412</f>
        <v>0.148767161338453</v>
      </c>
      <c r="L412" s="6">
        <f>'1'!L412</f>
        <v>1.2368800267145919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0.487562751674112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0.60945343959263998</v>
      </c>
      <c r="I413" s="6">
        <f>'1'!I413</f>
        <v>0.36567206375558403</v>
      </c>
      <c r="J413" s="6">
        <f>'1'!J413</f>
        <v>0.21118781564883413</v>
      </c>
      <c r="K413" s="6">
        <f>'1'!K413</f>
        <v>0.14815315851067301</v>
      </c>
      <c r="L413" s="6">
        <f>'1'!L413</f>
        <v>1.2328787270235444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0.48924758555853498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0.61155948194816867</v>
      </c>
      <c r="I414" s="6">
        <f>'1'!I414</f>
        <v>0.36693568916890124</v>
      </c>
      <c r="J414" s="6">
        <f>'1'!J414</f>
        <v>0.20979179589702168</v>
      </c>
      <c r="K414" s="6">
        <f>'1'!K414</f>
        <v>0.147173818225634</v>
      </c>
      <c r="L414" s="6">
        <f>'1'!L414</f>
        <v>1.2371390931970085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0.48614337358350501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0.60767921697938121</v>
      </c>
      <c r="I415" s="6">
        <f>'1'!I415</f>
        <v>0.36460753018762876</v>
      </c>
      <c r="J415" s="6">
        <f>'1'!J415</f>
        <v>0.20940740318034129</v>
      </c>
      <c r="K415" s="6">
        <f>'1'!K415</f>
        <v>0.146904157805549</v>
      </c>
      <c r="L415" s="6">
        <f>'1'!L415</f>
        <v>1.2292896073717579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0.48412261305812898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0.6051532663226612</v>
      </c>
      <c r="I416" s="6">
        <f>'1'!I416</f>
        <v>0.36309195979359676</v>
      </c>
      <c r="J416" s="6">
        <f>'1'!J416</f>
        <v>0.20993514500909982</v>
      </c>
      <c r="K416" s="6">
        <f>'1'!K416</f>
        <v>0.147274380957716</v>
      </c>
      <c r="L416" s="6">
        <f>'1'!L416</f>
        <v>1.2241797981100975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0.48345127961819601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0.60431409952274495</v>
      </c>
      <c r="I417" s="6">
        <f>'1'!I417</f>
        <v>0.362588459713647</v>
      </c>
      <c r="J417" s="6">
        <f>'1'!J417</f>
        <v>0.20989679879478007</v>
      </c>
      <c r="K417" s="6">
        <f>'1'!K417</f>
        <v>0.14724748019759901</v>
      </c>
      <c r="L417" s="6">
        <f>'1'!L417</f>
        <v>1.2224822264354955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0.48471885120977998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0.60589856401222497</v>
      </c>
      <c r="I418" s="6">
        <f>'1'!I418</f>
        <v>0.36353913840733498</v>
      </c>
      <c r="J418" s="6">
        <f>'1'!J418</f>
        <v>0.21002628874829127</v>
      </c>
      <c r="K418" s="6">
        <f>'1'!K418</f>
        <v>0.14733832040800199</v>
      </c>
      <c r="L418" s="6">
        <f>'1'!L418</f>
        <v>1.2256874795949655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0.48700947332210098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0.60876184165262626</v>
      </c>
      <c r="I419" s="6">
        <f>'1'!I419</f>
        <v>0.36525710499157571</v>
      </c>
      <c r="J419" s="6">
        <f>'1'!J419</f>
        <v>0.21096113213890766</v>
      </c>
      <c r="K419" s="6">
        <f>'1'!K419</f>
        <v>0.14799413476266601</v>
      </c>
      <c r="L419" s="6">
        <f>'1'!L419</f>
        <v>1.2314796761157898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0.48414703654011698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0.60518379567514624</v>
      </c>
      <c r="I420" s="6">
        <f>'1'!I420</f>
        <v>0.36311027740508772</v>
      </c>
      <c r="J420" s="6">
        <f>'1'!J420</f>
        <v>0.21074746275597839</v>
      </c>
      <c r="K420" s="6">
        <f>'1'!K420</f>
        <v>0.14784424072706201</v>
      </c>
      <c r="L420" s="6">
        <f>'1'!L420</f>
        <v>1.2242415567068718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0.48203941510480502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0.60254926888100624</v>
      </c>
      <c r="I421" s="6">
        <f>'1'!I421</f>
        <v>0.36152956132860375</v>
      </c>
      <c r="J421" s="6">
        <f>'1'!J421</f>
        <v>0.20963818924262254</v>
      </c>
      <c r="K421" s="6">
        <f>'1'!K421</f>
        <v>0.147066059589334</v>
      </c>
      <c r="L421" s="6">
        <f>'1'!L421</f>
        <v>1.2189121060396646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0.48022744375485499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0.60028430469356875</v>
      </c>
      <c r="I422" s="6">
        <f>'1'!I422</f>
        <v>0.36017058281614123</v>
      </c>
      <c r="J422" s="6">
        <f>'1'!J422</f>
        <v>0.20883591363302409</v>
      </c>
      <c r="K422" s="6">
        <f>'1'!K422</f>
        <v>0.146503244612566</v>
      </c>
      <c r="L422" s="6">
        <f>'1'!L422</f>
        <v>1.2143302528860778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0.47948588157049199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0.59935735196311501</v>
      </c>
      <c r="I423" s="6">
        <f>'1'!I423</f>
        <v>0.35961441117786896</v>
      </c>
      <c r="J423" s="6">
        <f>'1'!J423</f>
        <v>0.20897347680625081</v>
      </c>
      <c r="K423" s="6">
        <f>'1'!K423</f>
        <v>0.146599748374138</v>
      </c>
      <c r="L423" s="6">
        <f>'1'!L423</f>
        <v>1.2124550968395442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0.478697754222562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0.59837219277820253</v>
      </c>
      <c r="I424" s="6">
        <f>'1'!I424</f>
        <v>0.35902331566692147</v>
      </c>
      <c r="J424" s="6">
        <f>'1'!J424</f>
        <v>0.20882197454399498</v>
      </c>
      <c r="K424" s="6">
        <f>'1'!K424</f>
        <v>0.14649346601781099</v>
      </c>
      <c r="L424" s="6">
        <f>'1'!L424</f>
        <v>1.2104621934889253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0.48063375462676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0.60079219328345002</v>
      </c>
      <c r="I425" s="6">
        <f>'1'!I425</f>
        <v>0.36047531597006999</v>
      </c>
      <c r="J425" s="6">
        <f>'1'!J425</f>
        <v>0.20848359773796954</v>
      </c>
      <c r="K425" s="6">
        <f>'1'!K425</f>
        <v>0.14625608682798699</v>
      </c>
      <c r="L425" s="6">
        <f>'1'!L425</f>
        <v>1.2153576735182119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0.48147958356941201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0.60184947946176504</v>
      </c>
      <c r="I426" s="6">
        <f>'1'!I426</f>
        <v>0.36110968767705898</v>
      </c>
      <c r="J426" s="6">
        <f>'1'!J426</f>
        <v>0.20714413190384717</v>
      </c>
      <c r="K426" s="6">
        <f>'1'!K426</f>
        <v>0.145316420429939</v>
      </c>
      <c r="L426" s="6">
        <f>'1'!L426</f>
        <v>1.2174964843820768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0.48164500043689601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0.60205625054612</v>
      </c>
      <c r="I427" s="6">
        <f>'1'!I427</f>
        <v>0.36123375032767202</v>
      </c>
      <c r="J427" s="6">
        <f>'1'!J427</f>
        <v>0.20704824076171033</v>
      </c>
      <c r="K427" s="6">
        <f>'1'!K427</f>
        <v>0.14524915056620599</v>
      </c>
      <c r="L427" s="6">
        <f>'1'!L427</f>
        <v>1.2179147668212329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0.48090705831860098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0.60113382289825124</v>
      </c>
      <c r="I428" s="6">
        <f>'1'!I428</f>
        <v>0.36068029373895072</v>
      </c>
      <c r="J428" s="6">
        <f>'1'!J428</f>
        <v>0.20763172188835188</v>
      </c>
      <c r="K428" s="6">
        <f>'1'!K428</f>
        <v>0.145658476130646</v>
      </c>
      <c r="L428" s="6">
        <f>'1'!L428</f>
        <v>1.216048764678336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0.48007164226752502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0.60008955283440624</v>
      </c>
      <c r="I429" s="6">
        <f>'1'!I429</f>
        <v>0.36005373170064375</v>
      </c>
      <c r="J429" s="6">
        <f>'1'!J429</f>
        <v>0.20713748719725222</v>
      </c>
      <c r="K429" s="6">
        <f>'1'!K429</f>
        <v>0.145311759013908</v>
      </c>
      <c r="L429" s="6">
        <f>'1'!L429</f>
        <v>1.2139362844405635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0.48031464920120998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0.60039331150151243</v>
      </c>
      <c r="I430" s="6">
        <f>'1'!I430</f>
        <v>0.36023598690090747</v>
      </c>
      <c r="J430" s="6">
        <f>'1'!J430</f>
        <v>0.20674467062120314</v>
      </c>
      <c r="K430" s="6">
        <f>'1'!K430</f>
        <v>0.14503618906079199</v>
      </c>
      <c r="L430" s="6">
        <f>'1'!L430</f>
        <v>1.214550765505884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0.47828807443266702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0.59786009304083376</v>
      </c>
      <c r="I431" s="6">
        <f>'1'!I431</f>
        <v>0.35871605582450028</v>
      </c>
      <c r="J431" s="6">
        <f>'1'!J431</f>
        <v>0.20662296675119654</v>
      </c>
      <c r="K431" s="6">
        <f>'1'!K431</f>
        <v>0.144950810968836</v>
      </c>
      <c r="L431" s="6">
        <f>'1'!L431</f>
        <v>1.2094262540203773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0.477854692523831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0.5973183656547888</v>
      </c>
      <c r="I432" s="6">
        <f>'1'!I432</f>
        <v>0.35839101939287327</v>
      </c>
      <c r="J432" s="6">
        <f>'1'!J432</f>
        <v>0.20481001216479236</v>
      </c>
      <c r="K432" s="6">
        <f>'1'!K432</f>
        <v>0.143678981212053</v>
      </c>
      <c r="L432" s="6">
        <f>'1'!L432</f>
        <v>1.2083303800344214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0.48145031014685702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0.60181288768357133</v>
      </c>
      <c r="I433" s="6">
        <f>'1'!I433</f>
        <v>0.36108773261014276</v>
      </c>
      <c r="J433" s="6">
        <f>'1'!J433</f>
        <v>0.20426939561902888</v>
      </c>
      <c r="K433" s="6">
        <f>'1'!K433</f>
        <v>0.14329972614683101</v>
      </c>
      <c r="L433" s="6">
        <f>'1'!L433</f>
        <v>1.2174224619515051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0.48163218181842099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0.6020402272730262</v>
      </c>
      <c r="I434" s="6">
        <f>'1'!I434</f>
        <v>0.36122413636381573</v>
      </c>
      <c r="J434" s="6">
        <f>'1'!J434</f>
        <v>0.20538813266027917</v>
      </c>
      <c r="K434" s="6">
        <f>'1'!K434</f>
        <v>0.14408454616921201</v>
      </c>
      <c r="L434" s="6">
        <f>'1'!L434</f>
        <v>1.2178823529381513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0.47913945527792701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0.59892431909740873</v>
      </c>
      <c r="I435" s="6">
        <f>'1'!I435</f>
        <v>0.35935459145844528</v>
      </c>
      <c r="J435" s="6">
        <f>'1'!J435</f>
        <v>0.20504678275469598</v>
      </c>
      <c r="K435" s="6">
        <f>'1'!K435</f>
        <v>0.143845081280984</v>
      </c>
      <c r="L435" s="6">
        <f>'1'!L435</f>
        <v>1.2115791037389259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0.47820883443317203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0.59776104304146505</v>
      </c>
      <c r="I436" s="6">
        <f>'1'!I436</f>
        <v>0.35865662582487901</v>
      </c>
      <c r="J436" s="6">
        <f>'1'!J436</f>
        <v>0.20444184441744565</v>
      </c>
      <c r="K436" s="6">
        <f>'1'!K436</f>
        <v>0.14342070298485701</v>
      </c>
      <c r="L436" s="6">
        <f>'1'!L436</f>
        <v>1.2092258832796443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0.47636792387405102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0.59545990484256373</v>
      </c>
      <c r="I437" s="6">
        <f>'1'!I437</f>
        <v>0.35727594290553827</v>
      </c>
      <c r="J437" s="6">
        <f>'1'!J437</f>
        <v>0.20370747560179508</v>
      </c>
      <c r="K437" s="6">
        <f>'1'!K437</f>
        <v>0.14290552620149899</v>
      </c>
      <c r="L437" s="6">
        <f>'1'!L437</f>
        <v>1.2045708528063355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0.47364313758481802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0.59205392198102258</v>
      </c>
      <c r="I438" s="6">
        <f>'1'!I438</f>
        <v>0.35523235318861351</v>
      </c>
      <c r="J438" s="6">
        <f>'1'!J438</f>
        <v>0.20362370073916397</v>
      </c>
      <c r="K438" s="6">
        <f>'1'!K438</f>
        <v>0.14284675618929699</v>
      </c>
      <c r="L438" s="6">
        <f>'1'!L438</f>
        <v>1.1976808042122908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0.47319971076231998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0.59149963845289999</v>
      </c>
      <c r="I439" s="6">
        <f>'1'!I439</f>
        <v>0.35489978307173997</v>
      </c>
      <c r="J439" s="6">
        <f>'1'!J439</f>
        <v>0.20268488166692677</v>
      </c>
      <c r="K439" s="6">
        <f>'1'!K439</f>
        <v>0.142188152801622</v>
      </c>
      <c r="L439" s="6">
        <f>'1'!L439</f>
        <v>1.1965595300899909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0.47551139490574301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0.59438924363217871</v>
      </c>
      <c r="I440" s="6">
        <f>'1'!I440</f>
        <v>0.35663354617930726</v>
      </c>
      <c r="J440" s="6">
        <f>'1'!J440</f>
        <v>0.20297899351658777</v>
      </c>
      <c r="K440" s="6">
        <f>'1'!K440</f>
        <v>0.14239447909629399</v>
      </c>
      <c r="L440" s="6">
        <f>'1'!L440</f>
        <v>1.2024049852529171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0.47443857732292799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0.59304822165366</v>
      </c>
      <c r="I441" s="6">
        <f>'1'!I441</f>
        <v>0.35582893299219598</v>
      </c>
      <c r="J441" s="6">
        <f>'1'!J441</f>
        <v>0.20184515835484723</v>
      </c>
      <c r="K441" s="6">
        <f>'1'!K441</f>
        <v>0.141599067391664</v>
      </c>
      <c r="L441" s="6">
        <f>'1'!L441</f>
        <v>1.1996921980859567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0.47471175535867799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0.59338969419834753</v>
      </c>
      <c r="I442" s="6">
        <f>'1'!I442</f>
        <v>0.35603381651900851</v>
      </c>
      <c r="J442" s="6">
        <f>'1'!J442</f>
        <v>0.20140433840406796</v>
      </c>
      <c r="K442" s="6">
        <f>'1'!K442</f>
        <v>0.14128982195607001</v>
      </c>
      <c r="L442" s="6">
        <f>'1'!L442</f>
        <v>1.2003829715049881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0.47546725413957502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0.59433406767446884</v>
      </c>
      <c r="I443" s="6">
        <f>'1'!I443</f>
        <v>0.35660044060468127</v>
      </c>
      <c r="J443" s="6">
        <f>'1'!J443</f>
        <v>0.20069449385264024</v>
      </c>
      <c r="K443" s="6">
        <f>'1'!K443</f>
        <v>0.14079184951375601</v>
      </c>
      <c r="L443" s="6">
        <f>'1'!L443</f>
        <v>1.2022933684171022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0.47348262300055999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0.59185327875070004</v>
      </c>
      <c r="I444" s="6">
        <f>'1'!I444</f>
        <v>0.35511196725041999</v>
      </c>
      <c r="J444" s="6">
        <f>'1'!J444</f>
        <v>0.20062909419345637</v>
      </c>
      <c r="K444" s="6">
        <f>'1'!K444</f>
        <v>0.140745970133623</v>
      </c>
      <c r="L444" s="6">
        <f>'1'!L444</f>
        <v>1.1972749179635378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0.471797148007642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0.58974643500955248</v>
      </c>
      <c r="I445" s="6">
        <f>'1'!I445</f>
        <v>0.35384786100573151</v>
      </c>
      <c r="J445" s="6">
        <f>'1'!J445</f>
        <v>0.19909066516476456</v>
      </c>
      <c r="K445" s="6">
        <f>'1'!K445</f>
        <v>0.13966672643272601</v>
      </c>
      <c r="L445" s="6">
        <f>'1'!L445</f>
        <v>1.1930129306469026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0.47521423765846299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0.59401779707307878</v>
      </c>
      <c r="I446" s="6">
        <f>'1'!I446</f>
        <v>0.35641067824384726</v>
      </c>
      <c r="J446" s="6">
        <f>'1'!J446</f>
        <v>0.19908221985804189</v>
      </c>
      <c r="K446" s="6">
        <f>'1'!K446</f>
        <v>0.139660801853878</v>
      </c>
      <c r="L446" s="6">
        <f>'1'!L446</f>
        <v>1.201653576644498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0.47591472930703999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0.59489341163379994</v>
      </c>
      <c r="I447" s="6">
        <f>'1'!I447</f>
        <v>0.35693604698027998</v>
      </c>
      <c r="J447" s="6">
        <f>'1'!J447</f>
        <v>0.19908406009677146</v>
      </c>
      <c r="K447" s="6">
        <f>'1'!K447</f>
        <v>0.139662092824095</v>
      </c>
      <c r="L447" s="6">
        <f>'1'!L447</f>
        <v>1.2034248794132656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0.47322219007380301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0.59152773759225374</v>
      </c>
      <c r="I448" s="6">
        <f>'1'!I448</f>
        <v>0.35491664255535227</v>
      </c>
      <c r="J448" s="6">
        <f>'1'!J448</f>
        <v>0.19855743420251779</v>
      </c>
      <c r="K448" s="6">
        <f>'1'!K448</f>
        <v>0.139292652525906</v>
      </c>
      <c r="L448" s="6">
        <f>'1'!L448</f>
        <v>1.1966163725473575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0.47315306801331503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0.59144133501664375</v>
      </c>
      <c r="I449" s="6">
        <f>'1'!I449</f>
        <v>0.3548648010099863</v>
      </c>
      <c r="J449" s="6">
        <f>'1'!J449</f>
        <v>0.19784064161063106</v>
      </c>
      <c r="K449" s="6">
        <f>'1'!K449</f>
        <v>0.138789805871809</v>
      </c>
      <c r="L449" s="6">
        <f>'1'!L449</f>
        <v>1.1964415865989826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0.47066575772552599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0.58833219715690754</v>
      </c>
      <c r="I450" s="6">
        <f>'1'!I450</f>
        <v>0.35299931829414449</v>
      </c>
      <c r="J450" s="6">
        <f>'1'!J450</f>
        <v>0.19717085352486929</v>
      </c>
      <c r="K450" s="6">
        <f>'1'!K450</f>
        <v>0.13831993397066</v>
      </c>
      <c r="L450" s="6">
        <f>'1'!L450</f>
        <v>1.19015203324243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0.46860339408172202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0.58575424260215248</v>
      </c>
      <c r="I451" s="6">
        <f>'1'!I451</f>
        <v>0.35145254556129152</v>
      </c>
      <c r="J451" s="6">
        <f>'1'!J451</f>
        <v>0.19626626244122158</v>
      </c>
      <c r="K451" s="6">
        <f>'1'!K451</f>
        <v>0.13768534231208701</v>
      </c>
      <c r="L451" s="6">
        <f>'1'!L451</f>
        <v>1.1849370239844379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0.47014691805251502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0.58768364756564373</v>
      </c>
      <c r="I452" s="6">
        <f>'1'!I452</f>
        <v>0.35261018853938625</v>
      </c>
      <c r="J452" s="6">
        <f>'1'!J452</f>
        <v>0.1956620357418313</v>
      </c>
      <c r="K452" s="6">
        <f>'1'!K452</f>
        <v>0.13726146324645</v>
      </c>
      <c r="L452" s="6">
        <f>'1'!L452</f>
        <v>1.188840065924593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0.47332020951993298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0.59165026189991621</v>
      </c>
      <c r="I453" s="6">
        <f>'1'!I453</f>
        <v>0.35499015713994975</v>
      </c>
      <c r="J453" s="6">
        <f>'1'!J453</f>
        <v>0.19517358075609029</v>
      </c>
      <c r="K453" s="6">
        <f>'1'!K453</f>
        <v>0.13691880072728199</v>
      </c>
      <c r="L453" s="6">
        <f>'1'!L453</f>
        <v>1.1968642300581156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0.47165820397904601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0.58957275497380746</v>
      </c>
      <c r="I454" s="6">
        <f>'1'!I454</f>
        <v>0.35374365298428451</v>
      </c>
      <c r="J454" s="6">
        <f>'1'!J454</f>
        <v>0.19431720297547414</v>
      </c>
      <c r="K454" s="6">
        <f>'1'!K454</f>
        <v>0.13631803182076699</v>
      </c>
      <c r="L454" s="6">
        <f>'1'!L454</f>
        <v>1.1926615889241916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0.46892215837808698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0.58615269797260872</v>
      </c>
      <c r="I455" s="6">
        <f>'1'!I455</f>
        <v>0.35169161878356525</v>
      </c>
      <c r="J455" s="6">
        <f>'1'!J455</f>
        <v>0.19338304740114037</v>
      </c>
      <c r="K455" s="6">
        <f>'1'!K455</f>
        <v>0.135662699985203</v>
      </c>
      <c r="L455" s="6">
        <f>'1'!L455</f>
        <v>1.1857430693982303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0.47058535793804901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0.58823169742256121</v>
      </c>
      <c r="I456" s="6">
        <f>'1'!I456</f>
        <v>0.35293901845353676</v>
      </c>
      <c r="J456" s="6">
        <f>'1'!J456</f>
        <v>0.19412602796565409</v>
      </c>
      <c r="K456" s="6">
        <f>'1'!K456</f>
        <v>0.13618391811043701</v>
      </c>
      <c r="L456" s="6">
        <f>'1'!L456</f>
        <v>1.1899487297962639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0.469757432754628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0.58719679094328503</v>
      </c>
      <c r="I457" s="6">
        <f>'1'!I457</f>
        <v>0.35231807456597097</v>
      </c>
      <c r="J457" s="6">
        <f>'1'!J457</f>
        <v>0.19430837964385403</v>
      </c>
      <c r="K457" s="6">
        <f>'1'!K457</f>
        <v>0.136311842048672</v>
      </c>
      <c r="L457" s="6">
        <f>'1'!L457</f>
        <v>1.1878551913897675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0.46859292365777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0.58574115457221254</v>
      </c>
      <c r="I458" s="6">
        <f>'1'!I458</f>
        <v>0.35144469274332751</v>
      </c>
      <c r="J458" s="6">
        <f>'1'!J458</f>
        <v>0.19284920526018445</v>
      </c>
      <c r="K458" s="6">
        <f>'1'!K458</f>
        <v>0.135288197322321</v>
      </c>
      <c r="L458" s="6">
        <f>'1'!L458</f>
        <v>1.1849105478787283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0.46710936434104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0.58388670542629995</v>
      </c>
      <c r="I459" s="6">
        <f>'1'!I459</f>
        <v>0.35033202325578</v>
      </c>
      <c r="J459" s="6">
        <f>'1'!J459</f>
        <v>0.19248263224112555</v>
      </c>
      <c r="K459" s="6">
        <f>'1'!K459</f>
        <v>0.135031037834064</v>
      </c>
      <c r="L459" s="6">
        <f>'1'!L459</f>
        <v>1.1811591359515585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0.46688246758749002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0.58360308448436249</v>
      </c>
      <c r="I460" s="6">
        <f>'1'!I460</f>
        <v>0.3501618506906175</v>
      </c>
      <c r="J460" s="6">
        <f>'1'!J460</f>
        <v>0.19213148620008899</v>
      </c>
      <c r="K460" s="6">
        <f>'1'!K460</f>
        <v>0.134784700729254</v>
      </c>
      <c r="L460" s="6">
        <f>'1'!L460</f>
        <v>1.1805853919981453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0.46664814647720299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0.58331018309650373</v>
      </c>
      <c r="I461" s="6">
        <f>'1'!I461</f>
        <v>0.34998610985790224</v>
      </c>
      <c r="J461" s="6">
        <f>'1'!J461</f>
        <v>0.19092958899701398</v>
      </c>
      <c r="K461" s="6">
        <f>'1'!K461</f>
        <v>0.13394154192156599</v>
      </c>
      <c r="L461" s="6">
        <f>'1'!L461</f>
        <v>1.1799928743967218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0.46537243396727601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0.58171554245909496</v>
      </c>
      <c r="I462" s="6">
        <f>'1'!I462</f>
        <v>0.34902932547545701</v>
      </c>
      <c r="J462" s="6">
        <f>'1'!J462</f>
        <v>0.19076878191235963</v>
      </c>
      <c r="K462" s="6">
        <f>'1'!K462</f>
        <v>0.13382873201617801</v>
      </c>
      <c r="L462" s="6">
        <f>'1'!L462</f>
        <v>1.1767670356510702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0.46463783017273602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0.58079728771591999</v>
      </c>
      <c r="I463" s="6">
        <f>'1'!I463</f>
        <v>0.348478372629552</v>
      </c>
      <c r="J463" s="6">
        <f>'1'!J463</f>
        <v>0.19064501138481893</v>
      </c>
      <c r="K463" s="6">
        <f>'1'!K463</f>
        <v>0.13374190411595399</v>
      </c>
      <c r="L463" s="6">
        <f>'1'!L463</f>
        <v>1.1749094749822757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0.46513812880326599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0.58142266100408246</v>
      </c>
      <c r="I464" s="6">
        <f>'1'!I464</f>
        <v>0.34885359660244952</v>
      </c>
      <c r="J464" s="6">
        <f>'1'!J464</f>
        <v>0.19075781777531156</v>
      </c>
      <c r="K464" s="6">
        <f>'1'!K464</f>
        <v>0.13382104041934501</v>
      </c>
      <c r="L464" s="6">
        <f>'1'!L464</f>
        <v>1.176174558372304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0.46838769830764798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0.58548462288455994</v>
      </c>
      <c r="I465" s="6">
        <f>'1'!I465</f>
        <v>0.35129077373073597</v>
      </c>
      <c r="J465" s="6">
        <f>'1'!J465</f>
        <v>0.19020482070915601</v>
      </c>
      <c r="K465" s="6">
        <f>'1'!K465</f>
        <v>0.133433100131472</v>
      </c>
      <c r="L465" s="6">
        <f>'1'!L465</f>
        <v>1.1843916034607171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0.46872554122320698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0.58590692652900866</v>
      </c>
      <c r="I466" s="6">
        <f>'1'!I466</f>
        <v>0.35154415591740523</v>
      </c>
      <c r="J466" s="6">
        <f>'1'!J466</f>
        <v>0.18909069460187913</v>
      </c>
      <c r="K466" s="6">
        <f>'1'!K466</f>
        <v>0.13265151478638401</v>
      </c>
      <c r="L466" s="6">
        <f>'1'!L466</f>
        <v>1.1852458921491744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0.46523726912515101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0.58154658640643875</v>
      </c>
      <c r="I467" s="6">
        <f>'1'!I467</f>
        <v>0.34892795184386327</v>
      </c>
      <c r="J467" s="6">
        <f>'1'!J467</f>
        <v>0.18950242393112579</v>
      </c>
      <c r="K467" s="6">
        <f>'1'!K467</f>
        <v>0.132940352475206</v>
      </c>
      <c r="L467" s="6">
        <f>'1'!L467</f>
        <v>1.1764252501928392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0.46221058635036699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0.57776323293795873</v>
      </c>
      <c r="I468" s="6">
        <f>'1'!I468</f>
        <v>0.34665793976277526</v>
      </c>
      <c r="J468" s="6">
        <f>'1'!J468</f>
        <v>0.18903567949357455</v>
      </c>
      <c r="K468" s="6">
        <f>'1'!K468</f>
        <v>0.13261292040992301</v>
      </c>
      <c r="L468" s="6">
        <f>'1'!L468</f>
        <v>1.1687718090846595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0.460809161180602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0.5760114514757525</v>
      </c>
      <c r="I469" s="6">
        <f>'1'!I469</f>
        <v>0.3456068708854515</v>
      </c>
      <c r="J469" s="6">
        <f>'1'!J469</f>
        <v>0.18862320223982762</v>
      </c>
      <c r="K469" s="6">
        <f>'1'!K469</f>
        <v>0.13232355803469001</v>
      </c>
      <c r="L469" s="6">
        <f>'1'!L469</f>
        <v>1.1652280862030693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0.46194125391942997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0.57742656739928744</v>
      </c>
      <c r="I470" s="6">
        <f>'1'!I470</f>
        <v>0.34645594043957251</v>
      </c>
      <c r="J470" s="6">
        <f>'1'!J470</f>
        <v>0.18765423933240968</v>
      </c>
      <c r="K470" s="6">
        <f>'1'!K470</f>
        <v>0.13164380804640299</v>
      </c>
      <c r="L470" s="6">
        <f>'1'!L470</f>
        <v>1.1680907598792811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0.46018144861205001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0.57522681076506255</v>
      </c>
      <c r="I471" s="6">
        <f>'1'!I471</f>
        <v>0.34513608645903748</v>
      </c>
      <c r="J471" s="6">
        <f>'1'!J471</f>
        <v>0.18651616656650566</v>
      </c>
      <c r="K471" s="6">
        <f>'1'!K471</f>
        <v>0.13084542356401399</v>
      </c>
      <c r="L471" s="6">
        <f>'1'!L471</f>
        <v>1.1636408167289436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0.45761817342822902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0.57202271678528627</v>
      </c>
      <c r="I472" s="6">
        <f>'1'!I472</f>
        <v>0.34321363007117178</v>
      </c>
      <c r="J472" s="6">
        <f>'1'!J472</f>
        <v>0.18614684068509782</v>
      </c>
      <c r="K472" s="6">
        <f>'1'!K472</f>
        <v>0.130586332878871</v>
      </c>
      <c r="L472" s="6">
        <f>'1'!L472</f>
        <v>1.1571591742433573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0.45574991026851902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0.56968738783564876</v>
      </c>
      <c r="I473" s="6">
        <f>'1'!I473</f>
        <v>0.34181243270138928</v>
      </c>
      <c r="J473" s="6">
        <f>'1'!J473</f>
        <v>0.18664739092528029</v>
      </c>
      <c r="K473" s="6">
        <f>'1'!K473</f>
        <v>0.13093748049999901</v>
      </c>
      <c r="L473" s="6">
        <f>'1'!L473</f>
        <v>1.1524349784384493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0.45691490889419301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0.57114363611774122</v>
      </c>
      <c r="I474" s="6">
        <f>'1'!I474</f>
        <v>0.34268618167064474</v>
      </c>
      <c r="J474" s="6">
        <f>'1'!J474</f>
        <v>0.1860334523095665</v>
      </c>
      <c r="K474" s="6">
        <f>'1'!K474</f>
        <v>0.130506788299456</v>
      </c>
      <c r="L474" s="6">
        <f>'1'!L474</f>
        <v>1.1553808597997171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0.45925223278039201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0.57406529097548997</v>
      </c>
      <c r="I475" s="6">
        <f>'1'!I475</f>
        <v>0.34443917458529399</v>
      </c>
      <c r="J475" s="6">
        <f>'1'!J475</f>
        <v>0.18569123888848829</v>
      </c>
      <c r="K475" s="6">
        <f>'1'!K475</f>
        <v>0.13026671763504899</v>
      </c>
      <c r="L475" s="6">
        <f>'1'!L475</f>
        <v>1.1612911490651792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0.46041507206500998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0.57551884008126253</v>
      </c>
      <c r="I476" s="6">
        <f>'1'!I476</f>
        <v>0.34531130404875748</v>
      </c>
      <c r="J476" s="6">
        <f>'1'!J476</f>
        <v>0.18494711424538388</v>
      </c>
      <c r="K476" s="6">
        <f>'1'!K476</f>
        <v>0.12974469691210699</v>
      </c>
      <c r="L476" s="6">
        <f>'1'!L476</f>
        <v>1.164231570194624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0.46210309946473299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0.57762887433091625</v>
      </c>
      <c r="I477" s="6">
        <f>'1'!I477</f>
        <v>0.34657732459854973</v>
      </c>
      <c r="J477" s="6">
        <f>'1'!J477</f>
        <v>0.18440198968776414</v>
      </c>
      <c r="K477" s="6">
        <f>'1'!K477</f>
        <v>0.12936227937184799</v>
      </c>
      <c r="L477" s="6">
        <f>'1'!L477</f>
        <v>1.1685000116713478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0.45901603804531199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0.57377004755663996</v>
      </c>
      <c r="I478" s="6">
        <f>'1'!I478</f>
        <v>0.34426202853398402</v>
      </c>
      <c r="J478" s="6">
        <f>'1'!J478</f>
        <v>0.18494781030961999</v>
      </c>
      <c r="K478" s="6">
        <f>'1'!K478</f>
        <v>0.12974518521733799</v>
      </c>
      <c r="L478" s="6">
        <f>'1'!L478</f>
        <v>1.1606938937102218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0.45713079789491901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0.57141349736864877</v>
      </c>
      <c r="I479" s="6">
        <f>'1'!I479</f>
        <v>0.34284809842118924</v>
      </c>
      <c r="J479" s="6">
        <f>'1'!J479</f>
        <v>0.1840273899629021</v>
      </c>
      <c r="K479" s="6">
        <f>'1'!K479</f>
        <v>0.12909948896301199</v>
      </c>
      <c r="L479" s="6">
        <f>'1'!L479</f>
        <v>1.1559267689272694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0.456905615981262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0.57113201997657748</v>
      </c>
      <c r="I480" s="6">
        <f>'1'!I480</f>
        <v>0.34267921198594653</v>
      </c>
      <c r="J480" s="6">
        <f>'1'!J480</f>
        <v>0.18370177552628764</v>
      </c>
      <c r="K480" s="6">
        <f>'1'!K480</f>
        <v>0.128871062871796</v>
      </c>
      <c r="L480" s="6">
        <f>'1'!L480</f>
        <v>1.1553573612149186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0.45536554225049303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0.56920692781311633</v>
      </c>
      <c r="I481" s="6">
        <f>'1'!I481</f>
        <v>0.34152415668786978</v>
      </c>
      <c r="J481" s="6">
        <f>'1'!J481</f>
        <v>0.18361589483565197</v>
      </c>
      <c r="K481" s="6">
        <f>'1'!K481</f>
        <v>0.12881081557233101</v>
      </c>
      <c r="L481" s="6">
        <f>'1'!L481</f>
        <v>1.151463043746668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0.454006754947964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0.56750844368495501</v>
      </c>
      <c r="I482" s="6">
        <f>'1'!I482</f>
        <v>0.34050506621097298</v>
      </c>
      <c r="J482" s="6">
        <f>'1'!J482</f>
        <v>0.18296813416759847</v>
      </c>
      <c r="K482" s="6">
        <f>'1'!K482</f>
        <v>0.12835639641639501</v>
      </c>
      <c r="L482" s="6">
        <f>'1'!L482</f>
        <v>1.1480271373857214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0.45327111886598798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0.56658889858248496</v>
      </c>
      <c r="I483" s="6">
        <f>'1'!I483</f>
        <v>0.339953339149491</v>
      </c>
      <c r="J483" s="6">
        <f>'1'!J483</f>
        <v>0.1824058654829683</v>
      </c>
      <c r="K483" s="6">
        <f>'1'!K483</f>
        <v>0.127961951872785</v>
      </c>
      <c r="L483" s="6">
        <f>'1'!L483</f>
        <v>1.1461669664165792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0.45639385834440899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0.57049232293051122</v>
      </c>
      <c r="I484" s="6">
        <f>'1'!I484</f>
        <v>0.34229539375830675</v>
      </c>
      <c r="J484" s="6">
        <f>'1'!J484</f>
        <v>0.18301324809521965</v>
      </c>
      <c r="K484" s="6">
        <f>'1'!K484</f>
        <v>0.12838804488460501</v>
      </c>
      <c r="L484" s="6">
        <f>'1'!L484</f>
        <v>1.1540633019339306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0.45920876370548402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0.57401095463185503</v>
      </c>
      <c r="I485" s="6">
        <f>'1'!I485</f>
        <v>0.34440657277911302</v>
      </c>
      <c r="J485" s="6">
        <f>'1'!J485</f>
        <v>0.18297619476821078</v>
      </c>
      <c r="K485" s="6">
        <f>'1'!K485</f>
        <v>0.12836205111497001</v>
      </c>
      <c r="L485" s="6">
        <f>'1'!L485</f>
        <v>1.1611812307058431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0.45652268207601798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0.57065335259502248</v>
      </c>
      <c r="I486" s="6">
        <f>'1'!I486</f>
        <v>0.34239201155701349</v>
      </c>
      <c r="J486" s="6">
        <f>'1'!J486</f>
        <v>0.18227589557018026</v>
      </c>
      <c r="K486" s="6">
        <f>'1'!K486</f>
        <v>0.12787077495980001</v>
      </c>
      <c r="L486" s="6">
        <f>'1'!L486</f>
        <v>1.1543890529017624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0.45514634792172498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0.56893293490215624</v>
      </c>
      <c r="I487" s="6">
        <f>'1'!I487</f>
        <v>0.34135976094129372</v>
      </c>
      <c r="J487" s="6">
        <f>'1'!J487</f>
        <v>0.18192226592873506</v>
      </c>
      <c r="K487" s="6">
        <f>'1'!K487</f>
        <v>0.12762269555160999</v>
      </c>
      <c r="L487" s="6">
        <f>'1'!L487</f>
        <v>1.1509087765798378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0.45411162157235102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0.56763952696543873</v>
      </c>
      <c r="I488" s="6">
        <f>'1'!I488</f>
        <v>0.34058371617926325</v>
      </c>
      <c r="J488" s="6">
        <f>'1'!J488</f>
        <v>0.18086074034177296</v>
      </c>
      <c r="K488" s="6">
        <f>'1'!K488</f>
        <v>0.126878010693418</v>
      </c>
      <c r="L488" s="6">
        <f>'1'!L488</f>
        <v>1.1482923090583677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0.45086161040566702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0.56357701300708374</v>
      </c>
      <c r="I489" s="6">
        <f>'1'!I489</f>
        <v>0.33814620780425025</v>
      </c>
      <c r="J489" s="6">
        <f>'1'!J489</f>
        <v>0.17986747830998831</v>
      </c>
      <c r="K489" s="6">
        <f>'1'!K489</f>
        <v>0.12618121430492599</v>
      </c>
      <c r="L489" s="6">
        <f>'1'!L489</f>
        <v>1.1400741471576985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0.45037595688475102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0.56296994610593876</v>
      </c>
      <c r="I490" s="6">
        <f>'1'!I490</f>
        <v>0.33778196766356328</v>
      </c>
      <c r="J490" s="6">
        <f>'1'!J490</f>
        <v>0.17965984198932092</v>
      </c>
      <c r="K490" s="6">
        <f>'1'!K490</f>
        <v>0.12603555260264501</v>
      </c>
      <c r="L490" s="6">
        <f>'1'!L490</f>
        <v>1.1388460962194642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0.45298503594226303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0.56623129492782875</v>
      </c>
      <c r="I491" s="6">
        <f>'1'!I491</f>
        <v>0.3397387769566973</v>
      </c>
      <c r="J491" s="6">
        <f>'1'!J491</f>
        <v>0.1797983273676744</v>
      </c>
      <c r="K491" s="6">
        <f>'1'!K491</f>
        <v>0.12613270331253601</v>
      </c>
      <c r="L491" s="6">
        <f>'1'!L491</f>
        <v>1.1454435609685336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0.45127585361302303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0.56409481701627873</v>
      </c>
      <c r="I492" s="6">
        <f>'1'!I492</f>
        <v>0.33845689020976727</v>
      </c>
      <c r="J492" s="6">
        <f>'1'!J492</f>
        <v>0.17884353790216945</v>
      </c>
      <c r="K492" s="6">
        <f>'1'!K492</f>
        <v>0.12546289632299601</v>
      </c>
      <c r="L492" s="6">
        <f>'1'!L492</f>
        <v>1.141121625941526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0.45233615205053201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0.56542019006316502</v>
      </c>
      <c r="I493" s="6">
        <f>'1'!I493</f>
        <v>0.33925211403789901</v>
      </c>
      <c r="J493" s="6">
        <f>'1'!J493</f>
        <v>0.17928734068919472</v>
      </c>
      <c r="K493" s="6">
        <f>'1'!K493</f>
        <v>0.125774234287507</v>
      </c>
      <c r="L493" s="6">
        <f>'1'!L493</f>
        <v>1.1438027564901838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0.45383892052616998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0.56729865065771246</v>
      </c>
      <c r="I494" s="6">
        <f>'1'!I494</f>
        <v>0.3403791903946275</v>
      </c>
      <c r="J494" s="6">
        <f>'1'!J494</f>
        <v>0.17924970934008219</v>
      </c>
      <c r="K494" s="6">
        <f>'1'!K494</f>
        <v>0.12574783502193901</v>
      </c>
      <c r="L494" s="6">
        <f>'1'!L494</f>
        <v>1.1476027417821162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0.44901320220530599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0.56126650275663248</v>
      </c>
      <c r="I495" s="6">
        <f>'1'!I495</f>
        <v>0.33675990165397951</v>
      </c>
      <c r="J495" s="6">
        <f>'1'!J495</f>
        <v>0.17774371652480725</v>
      </c>
      <c r="K495" s="6">
        <f>'1'!K495</f>
        <v>0.12469134607823799</v>
      </c>
      <c r="L495" s="6">
        <f>'1'!L495</f>
        <v>1.1354001577250434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0.44660473947721402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0.5582559243465175</v>
      </c>
      <c r="I496" s="6">
        <f>'1'!I496</f>
        <v>0.33495355460791054</v>
      </c>
      <c r="J496" s="6">
        <f>'1'!J496</f>
        <v>0.17784423761850296</v>
      </c>
      <c r="K496" s="6">
        <f>'1'!K496</f>
        <v>0.12476186396054199</v>
      </c>
      <c r="L496" s="6">
        <f>'1'!L496</f>
        <v>1.1293099827637731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0.44688551712761199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0.558606896409515</v>
      </c>
      <c r="I497" s="6">
        <f>'1'!I497</f>
        <v>0.33516413784570898</v>
      </c>
      <c r="J497" s="6">
        <f>'1'!J497</f>
        <v>0.17722569008102146</v>
      </c>
      <c r="K497" s="6">
        <f>'1'!K497</f>
        <v>0.124327938494315</v>
      </c>
      <c r="L497" s="6">
        <f>'1'!L497</f>
        <v>1.1300199729978728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0.44989978399427999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0.56237472999284999</v>
      </c>
      <c r="I498" s="6">
        <f>'1'!I498</f>
        <v>0.33742483799570999</v>
      </c>
      <c r="J498" s="6">
        <f>'1'!J498</f>
        <v>0.17694099707111957</v>
      </c>
      <c r="K498" s="6">
        <f>'1'!K498</f>
        <v>0.124128219734531</v>
      </c>
      <c r="L498" s="6">
        <f>'1'!L498</f>
        <v>1.1376420185391425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0.448561233912178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0.56070154239022252</v>
      </c>
      <c r="I499" s="6">
        <f>'1'!I499</f>
        <v>0.33642092543413349</v>
      </c>
      <c r="J499" s="6">
        <f>'1'!J499</f>
        <v>0.17689497026452891</v>
      </c>
      <c r="K499" s="6">
        <f>'1'!K499</f>
        <v>0.124095930860518</v>
      </c>
      <c r="L499" s="6">
        <f>'1'!L499</f>
        <v>1.1342572851574133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0.448089847276467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0.56011230909558374</v>
      </c>
      <c r="I500" s="6">
        <f>'1'!I500</f>
        <v>0.33606738545735027</v>
      </c>
      <c r="J500" s="6">
        <f>'1'!J500</f>
        <v>0.17693078138700757</v>
      </c>
      <c r="K500" s="6">
        <f>'1'!K500</f>
        <v>0.124121053194819</v>
      </c>
      <c r="L500" s="6">
        <f>'1'!L500</f>
        <v>1.1330653102713586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0.444601537694088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0.55575192211761004</v>
      </c>
      <c r="I501" s="6">
        <f>'1'!I501</f>
        <v>0.33345115327056601</v>
      </c>
      <c r="J501" s="6">
        <f>'1'!J501</f>
        <v>0.17624228202395381</v>
      </c>
      <c r="K501" s="6">
        <f>'1'!K501</f>
        <v>0.123638054897992</v>
      </c>
      <c r="L501" s="6">
        <f>'1'!L501</f>
        <v>1.1242445735300457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0.44507133161119899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0.55633916451399879</v>
      </c>
      <c r="I502" s="6">
        <f>'1'!I502</f>
        <v>0.33380349870839926</v>
      </c>
      <c r="J502" s="6">
        <f>'1'!J502</f>
        <v>0.17719801430122462</v>
      </c>
      <c r="K502" s="6">
        <f>'1'!K502</f>
        <v>0.124308523291887</v>
      </c>
      <c r="L502" s="6">
        <f>'1'!L502</f>
        <v>1.1254325209778406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0.44437034425452898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0.55546293031816119</v>
      </c>
      <c r="I503" s="6">
        <f>'1'!I503</f>
        <v>0.33327775819089672</v>
      </c>
      <c r="J503" s="6">
        <f>'1'!J503</f>
        <v>0.17748416458189775</v>
      </c>
      <c r="K503" s="6">
        <f>'1'!K503</f>
        <v>0.124509264360969</v>
      </c>
      <c r="L503" s="6">
        <f>'1'!L503</f>
        <v>1.1236599647335759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0.443770900371799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0.55471362546474878</v>
      </c>
      <c r="I504" s="6">
        <f>'1'!I504</f>
        <v>0.33282817527884923</v>
      </c>
      <c r="J504" s="6">
        <f>'1'!J504</f>
        <v>0.17555451619155335</v>
      </c>
      <c r="K504" s="6">
        <f>'1'!K504</f>
        <v>0.123155571189958</v>
      </c>
      <c r="L504" s="6">
        <f>'1'!L504</f>
        <v>1.1221441770559393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0.446182808446695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0.5577285105583687</v>
      </c>
      <c r="I505" s="6">
        <f>'1'!I505</f>
        <v>0.33463710633502125</v>
      </c>
      <c r="J505" s="6">
        <f>'1'!J505</f>
        <v>0.17523997652655571</v>
      </c>
      <c r="K505" s="6">
        <f>'1'!K505</f>
        <v>0.12293491430829501</v>
      </c>
      <c r="L505" s="6">
        <f>'1'!L505</f>
        <v>1.1282430641158414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0.44549885505996301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0.55687356882495376</v>
      </c>
      <c r="I506" s="6">
        <f>'1'!I506</f>
        <v>0.33412414129497225</v>
      </c>
      <c r="J506" s="6">
        <f>'1'!J506</f>
        <v>0.17522239322825353</v>
      </c>
      <c r="K506" s="6">
        <f>'1'!K506</f>
        <v>0.122922579216081</v>
      </c>
      <c r="L506" s="6">
        <f>'1'!L506</f>
        <v>1.1265135809305853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0.44457276298752002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0.55571595373440008</v>
      </c>
      <c r="I507" s="6">
        <f>'1'!I507</f>
        <v>0.33342957224064002</v>
      </c>
      <c r="J507" s="6">
        <f>'1'!J507</f>
        <v>0.17446748279438484</v>
      </c>
      <c r="K507" s="6">
        <f>'1'!K507</f>
        <v>0.122392992010367</v>
      </c>
      <c r="L507" s="6">
        <f>'1'!L507</f>
        <v>1.1241718121809019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0.44574141234465797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0.55717676543082251</v>
      </c>
      <c r="I508" s="6">
        <f>'1'!I508</f>
        <v>0.33430605925849349</v>
      </c>
      <c r="J508" s="6">
        <f>'1'!J508</f>
        <v>0.17421007774307234</v>
      </c>
      <c r="K508" s="6">
        <f>'1'!K508</f>
        <v>0.122212416387425</v>
      </c>
      <c r="L508" s="6">
        <f>'1'!L508</f>
        <v>1.1271269249880596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0.44542661755879298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0.5567832719484912</v>
      </c>
      <c r="I509" s="6">
        <f>'1'!I509</f>
        <v>0.33406996316909476</v>
      </c>
      <c r="J509" s="6">
        <f>'1'!J509</f>
        <v>0.17352781855914245</v>
      </c>
      <c r="K509" s="6">
        <f>'1'!K509</f>
        <v>0.121733795721211</v>
      </c>
      <c r="L509" s="6">
        <f>'1'!L509</f>
        <v>1.1263309171028422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0.44302923353420798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0.55378654191776</v>
      </c>
      <c r="I510" s="6">
        <f>'1'!I510</f>
        <v>0.33227192515065596</v>
      </c>
      <c r="J510" s="6">
        <f>'1'!J510</f>
        <v>0.17298867660146414</v>
      </c>
      <c r="K510" s="6">
        <f>'1'!K510</f>
        <v>0.121355575113785</v>
      </c>
      <c r="L510" s="6">
        <f>'1'!L510</f>
        <v>1.1202687563773392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0.44383199092859499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0.55478998866074369</v>
      </c>
      <c r="I511" s="6">
        <f>'1'!I511</f>
        <v>0.33287399319644623</v>
      </c>
      <c r="J511" s="6">
        <f>'1'!J511</f>
        <v>0.172256968443605</v>
      </c>
      <c r="K511" s="6">
        <f>'1'!K511</f>
        <v>0.120842264843674</v>
      </c>
      <c r="L511" s="6">
        <f>'1'!L511</f>
        <v>1.1222986540902025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0.44430721857897298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0.55538402322371627</v>
      </c>
      <c r="I512" s="6">
        <f>'1'!I512</f>
        <v>0.33323041393422975</v>
      </c>
      <c r="J512" s="6">
        <f>'1'!J512</f>
        <v>0.1721278064806481</v>
      </c>
      <c r="K512" s="6">
        <f>'1'!K512</f>
        <v>0.12075165472626399</v>
      </c>
      <c r="L512" s="6">
        <f>'1'!L512</f>
        <v>1.1235003415830074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0.44168783243851201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0.55210979054814002</v>
      </c>
      <c r="I513" s="6">
        <f>'1'!I513</f>
        <v>0.33126587432888399</v>
      </c>
      <c r="J513" s="6">
        <f>'1'!J513</f>
        <v>0.17225955339626686</v>
      </c>
      <c r="K513" s="6">
        <f>'1'!K513</f>
        <v>0.12084407824801401</v>
      </c>
      <c r="L513" s="6">
        <f>'1'!L513</f>
        <v>1.1168768137615197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0.44199818070252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0.55249772587815005</v>
      </c>
      <c r="I514" s="6">
        <f>'1'!I514</f>
        <v>0.33149863552689002</v>
      </c>
      <c r="J514" s="6">
        <f>'1'!J514</f>
        <v>0.17191486844129988</v>
      </c>
      <c r="K514" s="6">
        <f>'1'!K514</f>
        <v>0.120602273745171</v>
      </c>
      <c r="L514" s="6">
        <f>'1'!L514</f>
        <v>1.1176615779202876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0.44035949908473399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0.55044937385591752</v>
      </c>
      <c r="I515" s="6">
        <f>'1'!I515</f>
        <v>0.3302696243135505</v>
      </c>
      <c r="J515" s="6">
        <f>'1'!J515</f>
        <v>0.17199381789554735</v>
      </c>
      <c r="K515" s="6">
        <f>'1'!K515</f>
        <v>0.120657658621299</v>
      </c>
      <c r="L515" s="6">
        <f>'1'!L515</f>
        <v>1.1135179149763978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0.43934446509278602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0.54918058136598247</v>
      </c>
      <c r="I516" s="6">
        <f>'1'!I516</f>
        <v>0.32950834881958951</v>
      </c>
      <c r="J516" s="6">
        <f>'1'!J516</f>
        <v>0.1705961464768522</v>
      </c>
      <c r="K516" s="6">
        <f>'1'!K516</f>
        <v>0.11967715965357401</v>
      </c>
      <c r="L516" s="6">
        <f>'1'!L516</f>
        <v>1.1109512426627695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0.438035515184793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0.5475443939809912</v>
      </c>
      <c r="I517" s="6">
        <f>'1'!I517</f>
        <v>0.32852663638859475</v>
      </c>
      <c r="J517" s="6">
        <f>'1'!J517</f>
        <v>0.17136377537702116</v>
      </c>
      <c r="K517" s="6">
        <f>'1'!K517</f>
        <v>0.120215669158844</v>
      </c>
      <c r="L517" s="6">
        <f>'1'!L517</f>
        <v>1.1076413579540569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0.438782909635964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0.54847863704495503</v>
      </c>
      <c r="I518" s="6">
        <f>'1'!I518</f>
        <v>0.32908718222697297</v>
      </c>
      <c r="J518" s="6">
        <f>'1'!J518</f>
        <v>0.17168708541904751</v>
      </c>
      <c r="K518" s="6">
        <f>'1'!K518</f>
        <v>0.120442478663726</v>
      </c>
      <c r="L518" s="6">
        <f>'1'!L518</f>
        <v>1.1095312618000341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0.43828992317531001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0.54786240396913755</v>
      </c>
      <c r="I519" s="6">
        <f>'1'!I519</f>
        <v>0.32871744238148248</v>
      </c>
      <c r="J519" s="6">
        <f>'1'!J519</f>
        <v>0.17198921939601325</v>
      </c>
      <c r="K519" s="6">
        <f>'1'!K519</f>
        <v>0.120654432667054</v>
      </c>
      <c r="L519" s="6">
        <f>'1'!L519</f>
        <v>1.1082846683759795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0.439613576935939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0.54951697116992371</v>
      </c>
      <c r="I520" s="6">
        <f>'1'!I520</f>
        <v>0.32971018270195424</v>
      </c>
      <c r="J520" s="6">
        <f>'1'!J520</f>
        <v>0.17094492030066841</v>
      </c>
      <c r="K520" s="6">
        <f>'1'!K520</f>
        <v>0.119921832592898</v>
      </c>
      <c r="L520" s="6">
        <f>'1'!L520</f>
        <v>1.1116317340774113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0.43564878744540803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0.54456098430676003</v>
      </c>
      <c r="I521" s="6">
        <f>'1'!I521</f>
        <v>0.32673659058405602</v>
      </c>
      <c r="J521" s="6">
        <f>'1'!J521</f>
        <v>0.17143959453437468</v>
      </c>
      <c r="K521" s="6">
        <f>'1'!K521</f>
        <v>0.120268858058985</v>
      </c>
      <c r="L521" s="6">
        <f>'1'!L521</f>
        <v>1.1016061433135185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0.43537532053709499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0.54421915067136872</v>
      </c>
      <c r="I522" s="6">
        <f>'1'!I522</f>
        <v>0.32653149040282126</v>
      </c>
      <c r="J522" s="6">
        <f>'1'!J522</f>
        <v>0.17086139754896607</v>
      </c>
      <c r="K522" s="6">
        <f>'1'!K522</f>
        <v>0.119863239442369</v>
      </c>
      <c r="L522" s="6">
        <f>'1'!L522</f>
        <v>1.1009146394349996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0.43519631011228399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0.54399538764035493</v>
      </c>
      <c r="I523" s="6">
        <f>'1'!I523</f>
        <v>0.32639723258421299</v>
      </c>
      <c r="J523" s="6">
        <f>'1'!J523</f>
        <v>0.16946622847396622</v>
      </c>
      <c r="K523" s="6">
        <f>'1'!K523</f>
        <v>0.118884495926875</v>
      </c>
      <c r="L523" s="6">
        <f>'1'!L523</f>
        <v>1.1004619835585876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0.43649795454913098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0.54562244318641373</v>
      </c>
      <c r="I524" s="6">
        <f>'1'!I524</f>
        <v>0.32737346591184824</v>
      </c>
      <c r="J524" s="6">
        <f>'1'!J524</f>
        <v>0.16922267544472852</v>
      </c>
      <c r="K524" s="6">
        <f>'1'!K524</f>
        <v>0.118713637819197</v>
      </c>
      <c r="L524" s="6">
        <f>'1'!L524</f>
        <v>1.1037533952401137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0.43674241259570501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0.54592801574463123</v>
      </c>
      <c r="I525" s="6">
        <f>'1'!I525</f>
        <v>0.32755680944677878</v>
      </c>
      <c r="J525" s="6">
        <f>'1'!J525</f>
        <v>0.16869794326791673</v>
      </c>
      <c r="K525" s="6">
        <f>'1'!K525</f>
        <v>0.118345526007784</v>
      </c>
      <c r="L525" s="6">
        <f>'1'!L525</f>
        <v>1.1043715456714909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0.43408756772231499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0.54260945965289376</v>
      </c>
      <c r="I526" s="6">
        <f>'1'!I526</f>
        <v>0.32556567579173623</v>
      </c>
      <c r="J526" s="6">
        <f>'1'!J526</f>
        <v>0.16718022025591359</v>
      </c>
      <c r="K526" s="6">
        <f>'1'!K526</f>
        <v>0.117280808058589</v>
      </c>
      <c r="L526" s="6">
        <f>'1'!L526</f>
        <v>1.0976583548940753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0.43054747905441698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0.53818434881802124</v>
      </c>
      <c r="I527" s="6">
        <f>'1'!I527</f>
        <v>0.32291060929081272</v>
      </c>
      <c r="J527" s="6">
        <f>'1'!J527</f>
        <v>0.1670856702815858</v>
      </c>
      <c r="K527" s="6">
        <f>'1'!K527</f>
        <v>0.117214479055229</v>
      </c>
      <c r="L527" s="6">
        <f>'1'!L527</f>
        <v>1.08870668663098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0.43242112877903399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0.5405264109737925</v>
      </c>
      <c r="I528" s="6">
        <f>'1'!I528</f>
        <v>0.32431584658427548</v>
      </c>
      <c r="J528" s="6">
        <f>'1'!J528</f>
        <v>0.16747926558747142</v>
      </c>
      <c r="K528" s="6">
        <f>'1'!K528</f>
        <v>0.117490595305415</v>
      </c>
      <c r="L528" s="6">
        <f>'1'!L528</f>
        <v>1.0934445032083173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0.43154826904928401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0.53943533631160501</v>
      </c>
      <c r="I529" s="6">
        <f>'1'!I529</f>
        <v>0.323661201786963</v>
      </c>
      <c r="J529" s="6">
        <f>'1'!J529</f>
        <v>0.16794847529162932</v>
      </c>
      <c r="K529" s="6">
        <f>'1'!K529</f>
        <v>0.11781975681249</v>
      </c>
      <c r="L529" s="6">
        <f>'1'!L529</f>
        <v>1.0912373407686329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0.43069280092822898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0.53836600116028621</v>
      </c>
      <c r="I530" s="6">
        <f>'1'!I530</f>
        <v>0.32301960069617175</v>
      </c>
      <c r="J530" s="6">
        <f>'1'!J530</f>
        <v>0.16757034300365029</v>
      </c>
      <c r="K530" s="6">
        <f>'1'!K530</f>
        <v>0.117554488228567</v>
      </c>
      <c r="L530" s="6">
        <f>'1'!L530</f>
        <v>1.0890741557335288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0.43392192195788398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0.54240240244735494</v>
      </c>
      <c r="I531" s="6">
        <f>'1'!I531</f>
        <v>0.32544144146841297</v>
      </c>
      <c r="J531" s="6">
        <f>'1'!J531</f>
        <v>0.16722338493997435</v>
      </c>
      <c r="K531" s="6">
        <f>'1'!K531</f>
        <v>0.11731108908716099</v>
      </c>
      <c r="L531" s="6">
        <f>'1'!L531</f>
        <v>1.0972394936531635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0.43342999388230602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0.54178749235288248</v>
      </c>
      <c r="I532" s="6">
        <f>'1'!I532</f>
        <v>0.3250724954117295</v>
      </c>
      <c r="J532" s="6">
        <f>'1'!J532</f>
        <v>0.16625902747553128</v>
      </c>
      <c r="K532" s="6">
        <f>'1'!K532</f>
        <v>0.116634569924104</v>
      </c>
      <c r="L532" s="6">
        <f>'1'!L532</f>
        <v>1.0959955765214235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0.43393310919243799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0.54241638649054746</v>
      </c>
      <c r="I533" s="6">
        <f>'1'!I533</f>
        <v>0.32544983189432852</v>
      </c>
      <c r="J533" s="6">
        <f>'1'!J533</f>
        <v>0.16710552550991181</v>
      </c>
      <c r="K533" s="6">
        <f>'1'!K533</f>
        <v>0.117228407959131</v>
      </c>
      <c r="L533" s="6">
        <f>'1'!L533</f>
        <v>1.0972677823266697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0.432288478011848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0.54036059751481003</v>
      </c>
      <c r="I534" s="6">
        <f>'1'!I534</f>
        <v>0.32421635850888597</v>
      </c>
      <c r="J534" s="6">
        <f>'1'!J534</f>
        <v>0.16737367353616478</v>
      </c>
      <c r="K534" s="6">
        <f>'1'!K534</f>
        <v>0.11741652002855001</v>
      </c>
      <c r="L534" s="6">
        <f>'1'!L534</f>
        <v>1.0931090749820522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0.429977474131157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0.53747184266394621</v>
      </c>
      <c r="I535" s="6">
        <f>'1'!I535</f>
        <v>0.32248310559836774</v>
      </c>
      <c r="J535" s="6">
        <f>'1'!J535</f>
        <v>0.16680340750027617</v>
      </c>
      <c r="K535" s="6">
        <f>'1'!K535</f>
        <v>0.117016465157256</v>
      </c>
      <c r="L535" s="6">
        <f>'1'!L535</f>
        <v>1.0872653399699133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0.433141902163376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0.54142737770422</v>
      </c>
      <c r="I536" s="6">
        <f>'1'!I536</f>
        <v>0.324856426622532</v>
      </c>
      <c r="J536" s="6">
        <f>'1'!J536</f>
        <v>0.16598939537713372</v>
      </c>
      <c r="K536" s="6">
        <f>'1'!K536</f>
        <v>0.116445416743601</v>
      </c>
      <c r="L536" s="6">
        <f>'1'!L536</f>
        <v>1.0952670915203013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0.43314353655785098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0.5414294206973137</v>
      </c>
      <c r="I537" s="6">
        <f>'1'!I537</f>
        <v>0.32485765241838827</v>
      </c>
      <c r="J537" s="6">
        <f>'1'!J537</f>
        <v>0.16503199957697365</v>
      </c>
      <c r="K537" s="6">
        <f>'1'!K537</f>
        <v>0.11577378134975599</v>
      </c>
      <c r="L537" s="6">
        <f>'1'!L537</f>
        <v>1.0952712243425338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0.43420374498910502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0.54275468123638126</v>
      </c>
      <c r="I538" s="6">
        <f>'1'!I538</f>
        <v>0.32565280874182878</v>
      </c>
      <c r="J538" s="6">
        <f>'1'!J538</f>
        <v>0.16376482592802311</v>
      </c>
      <c r="K538" s="6">
        <f>'1'!K538</f>
        <v>0.11488482959893299</v>
      </c>
      <c r="L538" s="6">
        <f>'1'!L538</f>
        <v>1.0979521272962889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0.43342691388118298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0.54178364235147869</v>
      </c>
      <c r="I539" s="6">
        <f>'1'!I539</f>
        <v>0.32507018541088722</v>
      </c>
      <c r="J539" s="6">
        <f>'1'!J539</f>
        <v>0.16383202157037993</v>
      </c>
      <c r="K539" s="6">
        <f>'1'!K539</f>
        <v>0.114931968902982</v>
      </c>
      <c r="L539" s="6">
        <f>'1'!L539</f>
        <v>1.095987788256527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0.43211222256599502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0.54014027820749377</v>
      </c>
      <c r="I540" s="6">
        <f>'1'!I540</f>
        <v>0.32408416692449626</v>
      </c>
      <c r="J540" s="6">
        <f>'1'!J540</f>
        <v>0.16559547572094957</v>
      </c>
      <c r="K540" s="6">
        <f>'1'!K540</f>
        <v>0.116169072954146</v>
      </c>
      <c r="L540" s="6">
        <f>'1'!L540</f>
        <v>1.0926633855011227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0.43055183693389398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0.53818979616736751</v>
      </c>
      <c r="I541" s="6">
        <f>'1'!I541</f>
        <v>0.32291387770042046</v>
      </c>
      <c r="J541" s="6">
        <f>'1'!J541</f>
        <v>0.16565336782471132</v>
      </c>
      <c r="K541" s="6">
        <f>'1'!K541</f>
        <v>0.11620968560975201</v>
      </c>
      <c r="L541" s="6">
        <f>'1'!L541</f>
        <v>1.0887177062112978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0.429395153197347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0.5367439414966837</v>
      </c>
      <c r="I542" s="6">
        <f>'1'!I542</f>
        <v>0.32204636489801025</v>
      </c>
      <c r="J542" s="6">
        <f>'1'!J542</f>
        <v>0.16607077656283889</v>
      </c>
      <c r="K542" s="6">
        <f>'1'!K542</f>
        <v>0.11650250753583501</v>
      </c>
      <c r="L542" s="6">
        <f>'1'!L542</f>
        <v>1.0857928503485677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0.43013336544646202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0.53766670680807749</v>
      </c>
      <c r="I543" s="6">
        <f>'1'!I543</f>
        <v>0.3226000240848465</v>
      </c>
      <c r="J543" s="6">
        <f>'1'!J543</f>
        <v>0.16547968509545616</v>
      </c>
      <c r="K543" s="6">
        <f>'1'!K543</f>
        <v>0.116087843140579</v>
      </c>
      <c r="L543" s="6">
        <f>'1'!L543</f>
        <v>1.0876595355595218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0.42936687578888399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0.53670859473610499</v>
      </c>
      <c r="I544" s="6">
        <f>'1'!I544</f>
        <v>0.322025156841663</v>
      </c>
      <c r="J544" s="6">
        <f>'1'!J544</f>
        <v>0.16400988122973645</v>
      </c>
      <c r="K544" s="6">
        <f>'1'!K544</f>
        <v>0.11505674158565</v>
      </c>
      <c r="L544" s="6">
        <f>'1'!L544</f>
        <v>1.0857213464955155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0.42767615579400498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0.53459519474250627</v>
      </c>
      <c r="I545" s="6">
        <f>'1'!I545</f>
        <v>0.32075711684550373</v>
      </c>
      <c r="J545" s="6">
        <f>'1'!J545</f>
        <v>0.16349073675367207</v>
      </c>
      <c r="K545" s="6">
        <f>'1'!K545</f>
        <v>0.114692549676112</v>
      </c>
      <c r="L545" s="6">
        <f>'1'!L545</f>
        <v>1.0814460963705164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0.42643751270934799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0.533046890886685</v>
      </c>
      <c r="I546" s="6">
        <f>'1'!I546</f>
        <v>0.31982813453201098</v>
      </c>
      <c r="J546" s="6">
        <f>'1'!J546</f>
        <v>0.16302373648255694</v>
      </c>
      <c r="K546" s="6">
        <f>'1'!K546</f>
        <v>0.114364938137641</v>
      </c>
      <c r="L546" s="6">
        <f>'1'!L546</f>
        <v>1.0783139934684696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0.42668006152892102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0.53335007691115122</v>
      </c>
      <c r="I547" s="6">
        <f>'1'!I547</f>
        <v>0.32001004614669076</v>
      </c>
      <c r="J547" s="6">
        <f>'1'!J547</f>
        <v>0.16392182975340544</v>
      </c>
      <c r="K547" s="6">
        <f>'1'!K547</f>
        <v>0.114994971429593</v>
      </c>
      <c r="L547" s="6">
        <f>'1'!L547</f>
        <v>1.0789273161205579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0.42743321773239101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0.53429152216548881</v>
      </c>
      <c r="I548" s="6">
        <f>'1'!I548</f>
        <v>0.32057491329929327</v>
      </c>
      <c r="J548" s="6">
        <f>'1'!J548</f>
        <v>0.16293378951026277</v>
      </c>
      <c r="K548" s="6">
        <f>'1'!K548</f>
        <v>0.114301838247134</v>
      </c>
      <c r="L548" s="6">
        <f>'1'!L548</f>
        <v>1.0808317894590065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0.42653616147096501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0.53317020183870623</v>
      </c>
      <c r="I549" s="6">
        <f>'1'!I549</f>
        <v>0.31990212110322375</v>
      </c>
      <c r="J549" s="6">
        <f>'1'!J549</f>
        <v>0.16288285154138829</v>
      </c>
      <c r="K549" s="6">
        <f>'1'!K549</f>
        <v>0.114266104078694</v>
      </c>
      <c r="L549" s="6">
        <f>'1'!L549</f>
        <v>1.0785634423019321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0.430737076958845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0.53842134619855631</v>
      </c>
      <c r="I550" s="6">
        <f>'1'!I550</f>
        <v>0.32305280771913375</v>
      </c>
      <c r="J550" s="6">
        <f>'1'!J550</f>
        <v>0.1620254852936272</v>
      </c>
      <c r="K550" s="6">
        <f>'1'!K550</f>
        <v>0.113664641739515</v>
      </c>
      <c r="L550" s="6">
        <f>'1'!L550</f>
        <v>1.089186114606671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0.43169549917844902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0.53961937397306126</v>
      </c>
      <c r="I551" s="6">
        <f>'1'!I551</f>
        <v>0.32377162438383678</v>
      </c>
      <c r="J551" s="6">
        <f>'1'!J551</f>
        <v>0.16143043676696203</v>
      </c>
      <c r="K551" s="6">
        <f>'1'!K551</f>
        <v>0.113247201375251</v>
      </c>
      <c r="L551" s="6">
        <f>'1'!L551</f>
        <v>1.0916096351935067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0.42783010993731302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0.53478763742164126</v>
      </c>
      <c r="I552" s="6">
        <f>'1'!I552</f>
        <v>0.32087258245298478</v>
      </c>
      <c r="J552" s="6">
        <f>'1'!J552</f>
        <v>0.16230602630560001</v>
      </c>
      <c r="K552" s="6">
        <f>'1'!K552</f>
        <v>0.113861447776302</v>
      </c>
      <c r="L552" s="6">
        <f>'1'!L552</f>
        <v>1.0818353935175398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0.42504007846369801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0.53130009807962253</v>
      </c>
      <c r="I553" s="6">
        <f>'1'!I553</f>
        <v>0.3187800588477735</v>
      </c>
      <c r="J553" s="6">
        <f>'1'!J553</f>
        <v>0.16122311215506593</v>
      </c>
      <c r="K553" s="6">
        <f>'1'!K553</f>
        <v>0.11310175834391401</v>
      </c>
      <c r="L553" s="6">
        <f>'1'!L553</f>
        <v>1.0747803622631318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0.42205832942911498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0.52757291178639376</v>
      </c>
      <c r="I554" s="6">
        <f>'1'!I554</f>
        <v>0.31654374707183625</v>
      </c>
      <c r="J554" s="6">
        <f>'1'!J554</f>
        <v>0.16116711542606396</v>
      </c>
      <c r="K554" s="6">
        <f>'1'!K554</f>
        <v>0.11306247533773101</v>
      </c>
      <c r="L554" s="6">
        <f>'1'!L554</f>
        <v>1.0672405431497194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0.418087155633661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0.52260894454207629</v>
      </c>
      <c r="I555" s="6">
        <f>'1'!I555</f>
        <v>0.31356536672524576</v>
      </c>
      <c r="J555" s="6">
        <f>'1'!J555</f>
        <v>0.16083110354641264</v>
      </c>
      <c r="K555" s="6">
        <f>'1'!K555</f>
        <v>0.11282675519869501</v>
      </c>
      <c r="L555" s="6">
        <f>'1'!L555</f>
        <v>1.0571988086716084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0.42032015464763101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0.5254001933095388</v>
      </c>
      <c r="I556" s="6">
        <f>'1'!I556</f>
        <v>0.31524011598572327</v>
      </c>
      <c r="J556" s="6">
        <f>'1'!J556</f>
        <v>0.15997496241532563</v>
      </c>
      <c r="K556" s="6">
        <f>'1'!K556</f>
        <v>0.112226152307322</v>
      </c>
      <c r="L556" s="6">
        <f>'1'!L556</f>
        <v>1.0628452961695465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0.42385845165214803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0.52982306456518502</v>
      </c>
      <c r="I557" s="6">
        <f>'1'!I557</f>
        <v>0.31789383873911103</v>
      </c>
      <c r="J557" s="6">
        <f>'1'!J557</f>
        <v>0.16038830335988755</v>
      </c>
      <c r="K557" s="6">
        <f>'1'!K557</f>
        <v>0.112516120581725</v>
      </c>
      <c r="L557" s="6">
        <f>'1'!L557</f>
        <v>1.0717924339313663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0.41684218628856901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0.5210527328607113</v>
      </c>
      <c r="I558" s="6">
        <f>'1'!I558</f>
        <v>0.31263163971642677</v>
      </c>
      <c r="J558" s="6">
        <f>'1'!J558</f>
        <v>0.16014940177229678</v>
      </c>
      <c r="K558" s="6">
        <f>'1'!K558</f>
        <v>0.112348525568414</v>
      </c>
      <c r="L558" s="6">
        <f>'1'!L558</f>
        <v>1.054050708829916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0.41552865697949698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0.51941082122437121</v>
      </c>
      <c r="I559" s="6">
        <f>'1'!I559</f>
        <v>0.31164649273462275</v>
      </c>
      <c r="J559" s="6">
        <f>'1'!J559</f>
        <v>0.15961567591332346</v>
      </c>
      <c r="K559" s="6">
        <f>'1'!K559</f>
        <v>0.111974104480044</v>
      </c>
      <c r="L559" s="6">
        <f>'1'!L559</f>
        <v>1.0507292443888439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0.41626895519979101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0.52033619399973874</v>
      </c>
      <c r="I560" s="6">
        <f>'1'!I560</f>
        <v>0.31220171639984329</v>
      </c>
      <c r="J560" s="6">
        <f>'1'!J560</f>
        <v>0.15947072355622169</v>
      </c>
      <c r="K560" s="6">
        <f>'1'!K560</f>
        <v>0.11187241703433499</v>
      </c>
      <c r="L560" s="6">
        <f>'1'!L560</f>
        <v>1.0526012043044035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0.413668510847502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0.5170856385593775</v>
      </c>
      <c r="I561" s="6">
        <f>'1'!I561</f>
        <v>0.3102513831356265</v>
      </c>
      <c r="J561" s="6">
        <f>'1'!J561</f>
        <v>0.15882214364065414</v>
      </c>
      <c r="K561" s="6">
        <f>'1'!K561</f>
        <v>0.111417423157237</v>
      </c>
      <c r="L561" s="6">
        <f>'1'!L561</f>
        <v>1.0460255737589255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0.41549325334569698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0.51936656668212122</v>
      </c>
      <c r="I562" s="6">
        <f>'1'!I562</f>
        <v>0.31161994000927273</v>
      </c>
      <c r="J562" s="6">
        <f>'1'!J562</f>
        <v>0.15775976770512662</v>
      </c>
      <c r="K562" s="6">
        <f>'1'!K562</f>
        <v>0.110672141759773</v>
      </c>
      <c r="L562" s="6">
        <f>'1'!L562</f>
        <v>1.0506397207596876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0.41313290888107401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0.51641613610134252</v>
      </c>
      <c r="I563" s="6">
        <f>'1'!I563</f>
        <v>0.30984968166080551</v>
      </c>
      <c r="J563" s="6">
        <f>'1'!J563</f>
        <v>0.15861074865418162</v>
      </c>
      <c r="K563" s="6">
        <f>'1'!K563</f>
        <v>0.11126912466358101</v>
      </c>
      <c r="L563" s="6">
        <f>'1'!L563</f>
        <v>1.0446712203586839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0.41330177518938799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0.51662721898673503</v>
      </c>
      <c r="I564" s="6">
        <f>'1'!I564</f>
        <v>0.309976331392041</v>
      </c>
      <c r="J564" s="6">
        <f>'1'!J564</f>
        <v>0.15980705580953206</v>
      </c>
      <c r="K564" s="6">
        <f>'1'!K564</f>
        <v>0.112108361922935</v>
      </c>
      <c r="L564" s="6">
        <f>'1'!L564</f>
        <v>1.0450982252488572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0.41282564095344199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0.51603205119180251</v>
      </c>
      <c r="I565" s="6">
        <f>'1'!I565</f>
        <v>0.30961923071508146</v>
      </c>
      <c r="J565" s="6">
        <f>'1'!J565</f>
        <v>0.15973046680104869</v>
      </c>
      <c r="K565" s="6">
        <f>'1'!K565</f>
        <v>0.11205463295434299</v>
      </c>
      <c r="L565" s="6">
        <f>'1'!L565</f>
        <v>1.0438942453125519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0.41624685694574398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0.52030857118217999</v>
      </c>
      <c r="I566" s="6">
        <f>'1'!I566</f>
        <v>0.31218514270930797</v>
      </c>
      <c r="J566" s="6">
        <f>'1'!J566</f>
        <v>0.15821297126668171</v>
      </c>
      <c r="K566" s="6">
        <f>'1'!K566</f>
        <v>0.110990074585994</v>
      </c>
      <c r="L566" s="6">
        <f>'1'!L566</f>
        <v>1.052545325410404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0.418291422731563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0.52286427841445371</v>
      </c>
      <c r="I567" s="6">
        <f>'1'!I567</f>
        <v>0.31371856704867224</v>
      </c>
      <c r="J567" s="6">
        <f>'1'!J567</f>
        <v>0.15750043466496824</v>
      </c>
      <c r="K567" s="6">
        <f>'1'!K567</f>
        <v>0.110490213607869</v>
      </c>
      <c r="L567" s="6">
        <f>'1'!L567</f>
        <v>1.0577153299989033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0.41818799275192903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0.52273499093991127</v>
      </c>
      <c r="I568" s="6">
        <f>'1'!I568</f>
        <v>0.31364099456394678</v>
      </c>
      <c r="J568" s="6">
        <f>'1'!J568</f>
        <v>0.15780785051169832</v>
      </c>
      <c r="K568" s="6">
        <f>'1'!K568</f>
        <v>0.110705872965533</v>
      </c>
      <c r="L568" s="6">
        <f>'1'!L568</f>
        <v>1.0574537911073669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0.41669078363636503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0.52086347954545631</v>
      </c>
      <c r="I569" s="6">
        <f>'1'!I569</f>
        <v>0.31251808772727374</v>
      </c>
      <c r="J569" s="6">
        <f>'1'!J569</f>
        <v>0.15655889080709595</v>
      </c>
      <c r="K569" s="6">
        <f>'1'!K569</f>
        <v>0.10982969871977501</v>
      </c>
      <c r="L569" s="6">
        <f>'1'!L569</f>
        <v>1.0536678635274881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0.41587540345572899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0.51984425431966119</v>
      </c>
      <c r="I570" s="6">
        <f>'1'!I570</f>
        <v>0.31190655259179673</v>
      </c>
      <c r="J570" s="6">
        <f>'1'!J570</f>
        <v>0.15580922813331996</v>
      </c>
      <c r="K570" s="6">
        <f>'1'!K570</f>
        <v>0.10930379293967001</v>
      </c>
      <c r="L570" s="6">
        <f>'1'!L570</f>
        <v>1.051606047123977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0.41551426826701898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0.51939283533377378</v>
      </c>
      <c r="I571" s="6">
        <f>'1'!I571</f>
        <v>0.31163570120026424</v>
      </c>
      <c r="J571" s="6">
        <f>'1'!J571</f>
        <v>0.15613243015560044</v>
      </c>
      <c r="K571" s="6">
        <f>'1'!K571</f>
        <v>0.10953052666619099</v>
      </c>
      <c r="L571" s="6">
        <f>'1'!L571</f>
        <v>1.0506928602773373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0.414185475362222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0.51773184420277751</v>
      </c>
      <c r="I572" s="6">
        <f>'1'!I572</f>
        <v>0.31063910652166649</v>
      </c>
      <c r="J572" s="6">
        <f>'1'!J572</f>
        <v>0.15578963044405092</v>
      </c>
      <c r="K572" s="6">
        <f>'1'!K572</f>
        <v>0.10929004470539901</v>
      </c>
      <c r="L572" s="6">
        <f>'1'!L572</f>
        <v>1.047332799445539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0.41322068834220799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0.51652586042775994</v>
      </c>
      <c r="I573" s="6">
        <f>'1'!I573</f>
        <v>0.30991551625665598</v>
      </c>
      <c r="J573" s="6">
        <f>'1'!J573</f>
        <v>0.15581588644640659</v>
      </c>
      <c r="K573" s="6">
        <f>'1'!K573</f>
        <v>0.109308463900971</v>
      </c>
      <c r="L573" s="6">
        <f>'1'!L573</f>
        <v>1.0448931844646989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0.41092174373773699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0.51365217967217125</v>
      </c>
      <c r="I574" s="6">
        <f>'1'!I574</f>
        <v>0.30819130780330273</v>
      </c>
      <c r="J574" s="6">
        <f>'1'!J574</f>
        <v>0.15696159290179393</v>
      </c>
      <c r="K574" s="6">
        <f>'1'!K574</f>
        <v>0.11011220359386099</v>
      </c>
      <c r="L574" s="6">
        <f>'1'!L574</f>
        <v>1.0390799432199036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0.41156042682681199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0.514450533533515</v>
      </c>
      <c r="I575" s="6">
        <f>'1'!I575</f>
        <v>0.30867032012010898</v>
      </c>
      <c r="J575" s="6">
        <f>'1'!J575</f>
        <v>0.15463817625765594</v>
      </c>
      <c r="K575" s="6">
        <f>'1'!K575</f>
        <v>0.108482272845689</v>
      </c>
      <c r="L575" s="6">
        <f>'1'!L575</f>
        <v>1.0406949533721899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0.41425757764787002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0.51782197205983749</v>
      </c>
      <c r="I576" s="6">
        <f>'1'!I576</f>
        <v>0.3106931832359025</v>
      </c>
      <c r="J576" s="6">
        <f>'1'!J576</f>
        <v>0.15366248535153165</v>
      </c>
      <c r="K576" s="6">
        <f>'1'!K576</f>
        <v>0.10779780301002</v>
      </c>
      <c r="L576" s="6">
        <f>'1'!L576</f>
        <v>1.0475151213596721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0.41070149525585098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0.51337686906981372</v>
      </c>
      <c r="I577" s="6">
        <f>'1'!I577</f>
        <v>0.30802612144188823</v>
      </c>
      <c r="J577" s="6">
        <f>'1'!J577</f>
        <v>0.1552020729077484</v>
      </c>
      <c r="K577" s="6">
        <f>'1'!K577</f>
        <v>0.10887785944488799</v>
      </c>
      <c r="L577" s="6">
        <f>'1'!L577</f>
        <v>1.0385230104619272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0.41077900972030701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0.51347376215038376</v>
      </c>
      <c r="I578" s="6">
        <f>'1'!I578</f>
        <v>0.30808425729023026</v>
      </c>
      <c r="J578" s="6">
        <f>'1'!J578</f>
        <v>0.15396796130799956</v>
      </c>
      <c r="K578" s="6">
        <f>'1'!K578</f>
        <v>0.108012101489602</v>
      </c>
      <c r="L578" s="6">
        <f>'1'!L578</f>
        <v>1.0387190179172472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0.41303706834097897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0.51629633542622377</v>
      </c>
      <c r="I579" s="6">
        <f>'1'!I579</f>
        <v>0.30977780125573423</v>
      </c>
      <c r="J579" s="6">
        <f>'1'!J579</f>
        <v>0.15323796729594924</v>
      </c>
      <c r="K579" s="6">
        <f>'1'!K579</f>
        <v>0.107499993732595</v>
      </c>
      <c r="L579" s="6">
        <f>'1'!L579</f>
        <v>1.0444288725528601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0.41245836027319899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0.51557295034149875</v>
      </c>
      <c r="I580" s="6">
        <f>'1'!I580</f>
        <v>0.30934377020489923</v>
      </c>
      <c r="J580" s="6">
        <f>'1'!J580</f>
        <v>0.15433245816430102</v>
      </c>
      <c r="K580" s="6">
        <f>'1'!K580</f>
        <v>0.108267804501456</v>
      </c>
      <c r="L580" s="6">
        <f>'1'!L580</f>
        <v>1.0429655186287281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0.41463343828543497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0.51829179785679369</v>
      </c>
      <c r="I581" s="6">
        <f>'1'!I581</f>
        <v>0.31097507871407626</v>
      </c>
      <c r="J581" s="6">
        <f>'1'!J581</f>
        <v>0.15437494643002539</v>
      </c>
      <c r="K581" s="6">
        <f>'1'!K581</f>
        <v>0.10829761100685199</v>
      </c>
      <c r="L581" s="6">
        <f>'1'!L581</f>
        <v>1.0484655438084507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0.41206978447370801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0.51508723059213501</v>
      </c>
      <c r="I582" s="6">
        <f>'1'!I582</f>
        <v>0.30905233835528101</v>
      </c>
      <c r="J582" s="6">
        <f>'1'!J582</f>
        <v>0.15403504407185764</v>
      </c>
      <c r="K582" s="6">
        <f>'1'!K582</f>
        <v>0.108059161606762</v>
      </c>
      <c r="L582" s="6">
        <f>'1'!L582</f>
        <v>1.0419829439029442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0.41159626874865701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0.51449533593582131</v>
      </c>
      <c r="I583" s="6">
        <f>'1'!I583</f>
        <v>0.30869720156149277</v>
      </c>
      <c r="J583" s="6">
        <f>'1'!J583</f>
        <v>0.15135787209106397</v>
      </c>
      <c r="K583" s="6">
        <f>'1'!K583</f>
        <v>0.10618106327229</v>
      </c>
      <c r="L583" s="6">
        <f>'1'!L583</f>
        <v>1.0407855852812653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0.41108046263838299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0.51385057829797876</v>
      </c>
      <c r="I584" s="6">
        <f>'1'!I584</f>
        <v>0.30831034697878723</v>
      </c>
      <c r="J584" s="6">
        <f>'1'!J584</f>
        <v>0.15036118453359865</v>
      </c>
      <c r="K584" s="6">
        <f>'1'!K584</f>
        <v>0.105481863797959</v>
      </c>
      <c r="L584" s="6">
        <f>'1'!L584</f>
        <v>1.0394812888015978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0.40827414880484902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0.51034268600606125</v>
      </c>
      <c r="I585" s="6">
        <f>'1'!I585</f>
        <v>0.3062056116036368</v>
      </c>
      <c r="J585" s="6">
        <f>'1'!J585</f>
        <v>0.15199777131997849</v>
      </c>
      <c r="K585" s="6">
        <f>'1'!K585</f>
        <v>0.10662996744605099</v>
      </c>
      <c r="L585" s="6">
        <f>'1'!L585</f>
        <v>1.03238508505175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0.40392203206537303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0.50490254008171631</v>
      </c>
      <c r="I586" s="6">
        <f>'1'!I586</f>
        <v>0.30294152404902974</v>
      </c>
      <c r="J586" s="6">
        <f>'1'!J586</f>
        <v>0.15224302409202084</v>
      </c>
      <c r="K586" s="6">
        <f>'1'!K586</f>
        <v>0.106802017962791</v>
      </c>
      <c r="L586" s="6">
        <f>'1'!L586</f>
        <v>1.0213800767175418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0.401855598673165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0.50231949834145628</v>
      </c>
      <c r="I587" s="6">
        <f>'1'!I587</f>
        <v>0.30139169900487373</v>
      </c>
      <c r="J587" s="6">
        <f>'1'!J587</f>
        <v>0.15046450762735467</v>
      </c>
      <c r="K587" s="6">
        <f>'1'!K587</f>
        <v>0.105554347348395</v>
      </c>
      <c r="L587" s="6">
        <f>'1'!L587</f>
        <v>1.0161547764637455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0.40380474815558598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0.50475593519448247</v>
      </c>
      <c r="I588" s="6">
        <f>'1'!I588</f>
        <v>0.30285356111668948</v>
      </c>
      <c r="J588" s="6">
        <f>'1'!J588</f>
        <v>0.15014297477451921</v>
      </c>
      <c r="K588" s="6">
        <f>'1'!K588</f>
        <v>0.10532878458301401</v>
      </c>
      <c r="L588" s="6">
        <f>'1'!L588</f>
        <v>1.0210835059953074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0.407826975347999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0.50978371918499876</v>
      </c>
      <c r="I589" s="6">
        <f>'1'!I589</f>
        <v>0.30587023151099924</v>
      </c>
      <c r="J589" s="6">
        <f>'1'!J589</f>
        <v>0.1502229067176534</v>
      </c>
      <c r="K589" s="6">
        <f>'1'!K589</f>
        <v>0.105384858697919</v>
      </c>
      <c r="L589" s="6">
        <f>'1'!L589</f>
        <v>1.031254336978098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0.40351686504179202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0.50439608130224001</v>
      </c>
      <c r="I590" s="6">
        <f>'1'!I590</f>
        <v>0.30263764878134403</v>
      </c>
      <c r="J590" s="6">
        <f>'1'!J590</f>
        <v>0.15106855079400283</v>
      </c>
      <c r="K590" s="6">
        <f>'1'!K590</f>
        <v>0.10597809766155</v>
      </c>
      <c r="L590" s="6">
        <f>'1'!L590</f>
        <v>1.0203555484849209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0.40336637427752903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0.50420796784691124</v>
      </c>
      <c r="I591" s="6">
        <f>'1'!I591</f>
        <v>0.30252478070814676</v>
      </c>
      <c r="J591" s="6">
        <f>'1'!J591</f>
        <v>0.15033935805579521</v>
      </c>
      <c r="K591" s="6">
        <f>'1'!K591</f>
        <v>0.105466552016757</v>
      </c>
      <c r="L591" s="6">
        <f>'1'!L591</f>
        <v>1.0199750090338733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0.40627287945516799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0.50784109931895993</v>
      </c>
      <c r="I592" s="6">
        <f>'1'!I592</f>
        <v>0.30470465959137599</v>
      </c>
      <c r="J592" s="6">
        <f>'1'!J592</f>
        <v>0.14908714213744503</v>
      </c>
      <c r="K592" s="6">
        <f>'1'!K592</f>
        <v>0.104588093461414</v>
      </c>
      <c r="L592" s="6">
        <f>'1'!L592</f>
        <v>1.027324562278437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0.40583652426378503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0.50729565532973131</v>
      </c>
      <c r="I593" s="6">
        <f>'1'!I593</f>
        <v>0.30437739319783874</v>
      </c>
      <c r="J593" s="6">
        <f>'1'!J593</f>
        <v>0.14994649126904386</v>
      </c>
      <c r="K593" s="6">
        <f>'1'!K593</f>
        <v>0.105190946839667</v>
      </c>
      <c r="L593" s="6">
        <f>'1'!L593</f>
        <v>1.0262211698822068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0.40101311471309897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0.50126639339137369</v>
      </c>
      <c r="I594" s="6">
        <f>'1'!I594</f>
        <v>0.30075983603482426</v>
      </c>
      <c r="J594" s="6">
        <f>'1'!J594</f>
        <v>0.14936284947469353</v>
      </c>
      <c r="K594" s="6">
        <f>'1'!K594</f>
        <v>0.104781508563097</v>
      </c>
      <c r="L594" s="6">
        <f>'1'!L594</f>
        <v>1.0140244239118792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0.39791020002343003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0.49738775002928753</v>
      </c>
      <c r="I595" s="6">
        <f>'1'!I595</f>
        <v>0.29843265001757252</v>
      </c>
      <c r="J595" s="6">
        <f>'1'!J595</f>
        <v>0.14908912201741789</v>
      </c>
      <c r="K595" s="6">
        <f>'1'!K595</f>
        <v>0.10458948239320701</v>
      </c>
      <c r="L595" s="6">
        <f>'1'!L595</f>
        <v>1.0061782184757044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0.39645486742588099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0.49556858428235123</v>
      </c>
      <c r="I596" s="6">
        <f>'1'!I596</f>
        <v>0.29734115056941074</v>
      </c>
      <c r="J596" s="6">
        <f>'1'!J596</f>
        <v>0.14838509858610996</v>
      </c>
      <c r="K596" s="6">
        <f>'1'!K596</f>
        <v>0.10409559360188</v>
      </c>
      <c r="L596" s="6">
        <f>'1'!L596</f>
        <v>1.0024981822258037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0.396661296979056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0.49582662122381999</v>
      </c>
      <c r="I597" s="6">
        <f>'1'!I597</f>
        <v>0.29749597273429201</v>
      </c>
      <c r="J597" s="6">
        <f>'1'!J597</f>
        <v>0.14839530753429245</v>
      </c>
      <c r="K597" s="6">
        <f>'1'!K597</f>
        <v>0.104102755416181</v>
      </c>
      <c r="L597" s="6">
        <f>'1'!L597</f>
        <v>1.0030201716597065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0.40088758994332802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0.50110948742916006</v>
      </c>
      <c r="I598" s="6">
        <f>'1'!I598</f>
        <v>0.30066569245749603</v>
      </c>
      <c r="J598" s="6">
        <f>'1'!J598</f>
        <v>0.14781565392925572</v>
      </c>
      <c r="K598" s="6">
        <f>'1'!K598</f>
        <v>0.10369611494705901</v>
      </c>
      <c r="L598" s="6">
        <f>'1'!L598</f>
        <v>1.013707014885382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0.40219063309498598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0.50273829136873249</v>
      </c>
      <c r="I599" s="6">
        <f>'1'!I599</f>
        <v>0.30164297482123947</v>
      </c>
      <c r="J599" s="6">
        <f>'1'!J599</f>
        <v>0.14671964345909769</v>
      </c>
      <c r="K599" s="6">
        <f>'1'!K599</f>
        <v>0.102927238142231</v>
      </c>
      <c r="L599" s="6">
        <f>'1'!L599</f>
        <v>1.0170019634362233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0.40264887293217799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0.50331109116522255</v>
      </c>
      <c r="I600" s="6">
        <f>'1'!I600</f>
        <v>0.30198665469913349</v>
      </c>
      <c r="J600" s="6">
        <f>'1'!J600</f>
        <v>0.14719187193145639</v>
      </c>
      <c r="K600" s="6">
        <f>'1'!K600</f>
        <v>0.103258517385324</v>
      </c>
      <c r="L600" s="6">
        <f>'1'!L600</f>
        <v>1.0181606945845914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0.40334487193028501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0.50418108991285626</v>
      </c>
      <c r="I601" s="6">
        <f>'1'!I601</f>
        <v>0.30250865394771376</v>
      </c>
      <c r="J601" s="6">
        <f>'1'!J601</f>
        <v>0.14782634628359304</v>
      </c>
      <c r="K601" s="6">
        <f>'1'!K601</f>
        <v>0.10370361588200699</v>
      </c>
      <c r="L601" s="6">
        <f>'1'!L601</f>
        <v>1.0199206369834917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0.40477267436636299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0.50596584295795377</v>
      </c>
      <c r="I602" s="6">
        <f>'1'!I602</f>
        <v>0.30357950577477222</v>
      </c>
      <c r="J602" s="6">
        <f>'1'!J602</f>
        <v>0.14507227524326743</v>
      </c>
      <c r="K602" s="6">
        <f>'1'!K602</f>
        <v>0.10177157107093</v>
      </c>
      <c r="L602" s="6">
        <f>'1'!L602</f>
        <v>1.0235310589113127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0.40212155657873699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0.5026519457234212</v>
      </c>
      <c r="I603" s="6">
        <f>'1'!I603</f>
        <v>0.30159116743405273</v>
      </c>
      <c r="J603" s="6">
        <f>'1'!J603</f>
        <v>0.14687523186431864</v>
      </c>
      <c r="K603" s="6">
        <f>'1'!K603</f>
        <v>0.103036387022768</v>
      </c>
      <c r="L603" s="6">
        <f>'1'!L603</f>
        <v>1.0168272926535848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0.40548686850121302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0.50685858562651631</v>
      </c>
      <c r="I604" s="6">
        <f>'1'!I604</f>
        <v>0.30411515137590978</v>
      </c>
      <c r="J604" s="6">
        <f>'1'!J604</f>
        <v>0.14724341616170036</v>
      </c>
      <c r="K604" s="6">
        <f>'1'!K604</f>
        <v>0.103294676860198</v>
      </c>
      <c r="L604" s="6">
        <f>'1'!L604</f>
        <v>1.0253370105612249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0.40726727859249101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0.50908409824061374</v>
      </c>
      <c r="I605" s="6">
        <f>'1'!I605</f>
        <v>0.30545045894436829</v>
      </c>
      <c r="J605" s="6">
        <f>'1'!J605</f>
        <v>0.14596540623856105</v>
      </c>
      <c r="K605" s="6">
        <f>'1'!K605</f>
        <v>0.10239812321130801</v>
      </c>
      <c r="L605" s="6">
        <f>'1'!L605</f>
        <v>1.0298390561325441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0.40566877967709303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0.50708597459636628</v>
      </c>
      <c r="I606" s="6">
        <f>'1'!I606</f>
        <v>0.30425158475781977</v>
      </c>
      <c r="J606" s="6">
        <f>'1'!J606</f>
        <v>0.14541072393030244</v>
      </c>
      <c r="K606" s="6">
        <f>'1'!K606</f>
        <v>0.102009000686952</v>
      </c>
      <c r="L606" s="6">
        <f>'1'!L606</f>
        <v>1.0257970014407172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0.40174106212641902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0.50217632765802378</v>
      </c>
      <c r="I607" s="6">
        <f>'1'!I607</f>
        <v>0.30130579659481427</v>
      </c>
      <c r="J607" s="6">
        <f>'1'!J607</f>
        <v>0.14658024457896285</v>
      </c>
      <c r="K607" s="6">
        <f>'1'!K607</f>
        <v>0.10282944658962</v>
      </c>
      <c r="L607" s="6">
        <f>'1'!L607</f>
        <v>1.0158651528789557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0.397283047641668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0.496603809552085</v>
      </c>
      <c r="I608" s="6">
        <f>'1'!I608</f>
        <v>0.297962285731251</v>
      </c>
      <c r="J608" s="6">
        <f>'1'!J608</f>
        <v>0.14762549132314218</v>
      </c>
      <c r="K608" s="6">
        <f>'1'!K608</f>
        <v>0.10356271146144699</v>
      </c>
      <c r="L608" s="6">
        <f>'1'!L608</f>
        <v>1.0045923655215532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0.39881002405485499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0.49851253006856877</v>
      </c>
      <c r="I609" s="6">
        <f>'1'!I609</f>
        <v>0.29910751804114122</v>
      </c>
      <c r="J609" s="6">
        <f>'1'!J609</f>
        <v>0.14574015840148952</v>
      </c>
      <c r="K609" s="6">
        <f>'1'!K609</f>
        <v>0.102240106621159</v>
      </c>
      <c r="L609" s="6">
        <f>'1'!L609</f>
        <v>1.0084535643724106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0.39834805913083399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0.49793507391354247</v>
      </c>
      <c r="I610" s="6">
        <f>'1'!I610</f>
        <v>0.2987610443481255</v>
      </c>
      <c r="J610" s="6">
        <f>'1'!J610</f>
        <v>0.14559647614369062</v>
      </c>
      <c r="K610" s="6">
        <f>'1'!K610</f>
        <v>0.102139310179615</v>
      </c>
      <c r="L610" s="6">
        <f>'1'!L610</f>
        <v>1.0072854137589748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0.39841852049369098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0.49802315061711372</v>
      </c>
      <c r="I611" s="6">
        <f>'1'!I611</f>
        <v>0.29881389037026823</v>
      </c>
      <c r="J611" s="6">
        <f>'1'!J611</f>
        <v>0.14596239606863148</v>
      </c>
      <c r="K611" s="6">
        <f>'1'!K611</f>
        <v>0.102396011507177</v>
      </c>
      <c r="L611" s="6">
        <f>'1'!L611</f>
        <v>1.0074635863430066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0.39280957622484902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0.49101197028106125</v>
      </c>
      <c r="I612" s="6">
        <f>'1'!I612</f>
        <v>0.29460718216863679</v>
      </c>
      <c r="J612" s="6">
        <f>'1'!J612</f>
        <v>0.1462651642809128</v>
      </c>
      <c r="K612" s="6">
        <f>'1'!K612</f>
        <v>0.102608410441312</v>
      </c>
      <c r="L612" s="6">
        <f>'1'!L612</f>
        <v>0.99328049289222153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0.39097768399884503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0.48872210499855628</v>
      </c>
      <c r="I613" s="6">
        <f>'1'!I613</f>
        <v>0.29323326299913377</v>
      </c>
      <c r="J613" s="6">
        <f>'1'!J613</f>
        <v>0.14576949808368128</v>
      </c>
      <c r="K613" s="6">
        <f>'1'!K613</f>
        <v>0.102260689089769</v>
      </c>
      <c r="L613" s="6">
        <f>'1'!L613</f>
        <v>0.98864826668567629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0.39594333462818698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0.4949291682852337</v>
      </c>
      <c r="I614" s="6">
        <f>'1'!I614</f>
        <v>0.29695750097114026</v>
      </c>
      <c r="J614" s="6">
        <f>'1'!J614</f>
        <v>0.1445862698146276</v>
      </c>
      <c r="K614" s="6">
        <f>'1'!K614</f>
        <v>0.10143062697297101</v>
      </c>
      <c r="L614" s="6">
        <f>'1'!L614</f>
        <v>1.0012046914858193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0.39955394338376399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0.499442429229705</v>
      </c>
      <c r="I615" s="6">
        <f>'1'!I615</f>
        <v>0.29966545753782298</v>
      </c>
      <c r="J615" s="6">
        <f>'1'!J615</f>
        <v>0.14388273640841001</v>
      </c>
      <c r="K615" s="6">
        <f>'1'!K615</f>
        <v>0.100937081945628</v>
      </c>
      <c r="L615" s="6">
        <f>'1'!L615</f>
        <v>1.0103346808278499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0.39174260591419002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0.48967825739273751</v>
      </c>
      <c r="I616" s="6">
        <f>'1'!I616</f>
        <v>0.29380695443564253</v>
      </c>
      <c r="J616" s="6">
        <f>'1'!J616</f>
        <v>0.14294831761135715</v>
      </c>
      <c r="K616" s="6">
        <f>'1'!K616</f>
        <v>0.100281565453212</v>
      </c>
      <c r="L616" s="6">
        <f>'1'!L616</f>
        <v>0.99058249146807575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0.38926822583185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0.48658528228981252</v>
      </c>
      <c r="I617" s="6">
        <f>'1'!I617</f>
        <v>0.29195116937388749</v>
      </c>
      <c r="J617" s="6">
        <f>'1'!J617</f>
        <v>0.14237390183269799</v>
      </c>
      <c r="K617" s="6">
        <f>'1'!K617</f>
        <v>9.9878599440967095E-2</v>
      </c>
      <c r="L617" s="6">
        <f>'1'!L617</f>
        <v>0.98432563415973318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0.38697103080057499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0.48371378850071872</v>
      </c>
      <c r="I618" s="6">
        <f>'1'!I618</f>
        <v>0.29022827310043126</v>
      </c>
      <c r="J618" s="6">
        <f>'1'!J618</f>
        <v>0.14077323679107934</v>
      </c>
      <c r="K618" s="6">
        <f>'1'!K618</f>
        <v>9.8755695731277002E-2</v>
      </c>
      <c r="L618" s="6">
        <f>'1'!L618</f>
        <v>0.97851681698459314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0.385520672435822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0.4819008405447775</v>
      </c>
      <c r="I619" s="6">
        <f>'1'!I619</f>
        <v>0.2891405043268665</v>
      </c>
      <c r="J619" s="6">
        <f>'1'!J619</f>
        <v>0.13918534250127257</v>
      </c>
      <c r="K619" s="6">
        <f>'1'!K619</f>
        <v>9.76417510006439E-2</v>
      </c>
      <c r="L619" s="6">
        <f>'1'!L619</f>
        <v>0.97484935886084412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0.38633269428718098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0.48291586785897622</v>
      </c>
      <c r="I620" s="6">
        <f>'1'!I620</f>
        <v>0.28974952071538573</v>
      </c>
      <c r="J620" s="6">
        <f>'1'!J620</f>
        <v>0.13917408106733603</v>
      </c>
      <c r="K620" s="6">
        <f>'1'!K620</f>
        <v>9.7633850843137499E-2</v>
      </c>
      <c r="L620" s="6">
        <f>'1'!L620</f>
        <v>0.97690268320315965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0.38702145103815899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0.48377681379769877</v>
      </c>
      <c r="I621" s="6">
        <f>'1'!I621</f>
        <v>0.29026608827861922</v>
      </c>
      <c r="J621" s="6">
        <f>'1'!J621</f>
        <v>0.13835772841115454</v>
      </c>
      <c r="K621" s="6">
        <f>'1'!K621</f>
        <v>9.7061160491185697E-2</v>
      </c>
      <c r="L621" s="6">
        <f>'1'!L621</f>
        <v>0.97864431244669592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0.38722356316173301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0.48402945395216623</v>
      </c>
      <c r="I622" s="6">
        <f>'1'!I622</f>
        <v>0.29041767237129978</v>
      </c>
      <c r="J622" s="6">
        <f>'1'!J622</f>
        <v>0.13861866163017006</v>
      </c>
      <c r="K622" s="6">
        <f>'1'!K622</f>
        <v>9.7244211205729694E-2</v>
      </c>
      <c r="L622" s="6">
        <f>'1'!L622</f>
        <v>0.97915538458412299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0.38775957721897403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0.48469947152371751</v>
      </c>
      <c r="I623" s="6">
        <f>'1'!I623</f>
        <v>0.29081968291423055</v>
      </c>
      <c r="J623" s="6">
        <f>'1'!J623</f>
        <v>0.13960785132095002</v>
      </c>
      <c r="K623" s="6">
        <f>'1'!K623</f>
        <v>9.7938150752407596E-2</v>
      </c>
      <c r="L623" s="6">
        <f>'1'!L623</f>
        <v>0.98051078002048264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0.38562512967396001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0.48203141209245004</v>
      </c>
      <c r="I624" s="6">
        <f>'1'!I624</f>
        <v>0.28921884725546998</v>
      </c>
      <c r="J624" s="6">
        <f>'1'!J624</f>
        <v>0.13882733702218442</v>
      </c>
      <c r="K624" s="6">
        <f>'1'!K624</f>
        <v>9.7390601840697893E-2</v>
      </c>
      <c r="L624" s="6">
        <f>'1'!L624</f>
        <v>0.97511349533628611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0.384062112286228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0.480077640357785</v>
      </c>
      <c r="I625" s="6">
        <f>'1'!I625</f>
        <v>0.288046584214671</v>
      </c>
      <c r="J625" s="6">
        <f>'1'!J625</f>
        <v>0.13912485347011849</v>
      </c>
      <c r="K625" s="6">
        <f>'1'!K625</f>
        <v>9.7599316540146294E-2</v>
      </c>
      <c r="L625" s="6">
        <f>'1'!L625</f>
        <v>0.97116116124044705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0.38600340583564602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0.48250425729455754</v>
      </c>
      <c r="I626" s="6">
        <f>'1'!I626</f>
        <v>0.2895025543767345</v>
      </c>
      <c r="J626" s="6">
        <f>'1'!J626</f>
        <v>0.13956904698302652</v>
      </c>
      <c r="K626" s="6">
        <f>'1'!K626</f>
        <v>9.7910928607940498E-2</v>
      </c>
      <c r="L626" s="6">
        <f>'1'!L626</f>
        <v>0.97607002581586322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0.38774110902507097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0.48467638628133869</v>
      </c>
      <c r="I627" s="6">
        <f>'1'!I627</f>
        <v>0.29080583176880326</v>
      </c>
      <c r="J627" s="6">
        <f>'1'!J627</f>
        <v>0.1389337684697432</v>
      </c>
      <c r="K627" s="6">
        <f>'1'!K627</f>
        <v>9.7465265973532694E-2</v>
      </c>
      <c r="L627" s="6">
        <f>'1'!L627</f>
        <v>0.98046408030170507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0.38798585016766302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0.48498231270957876</v>
      </c>
      <c r="I628" s="6">
        <f>'1'!I628</f>
        <v>0.29098938762574728</v>
      </c>
      <c r="J628" s="6">
        <f>'1'!J628</f>
        <v>0.13919718924602778</v>
      </c>
      <c r="K628" s="6">
        <f>'1'!K628</f>
        <v>9.7650061767286203E-2</v>
      </c>
      <c r="L628" s="6">
        <f>'1'!L628</f>
        <v>0.98108294658567186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0.390637735864794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0.48829716983099247</v>
      </c>
      <c r="I629" s="6">
        <f>'1'!I629</f>
        <v>0.29297830189859553</v>
      </c>
      <c r="J629" s="6">
        <f>'1'!J629</f>
        <v>0.13908050868369085</v>
      </c>
      <c r="K629" s="6">
        <f>'1'!K629</f>
        <v>9.7568207642350496E-2</v>
      </c>
      <c r="L629" s="6">
        <f>'1'!L629</f>
        <v>0.98778865462276999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0.39024538805200898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0.48780673506501121</v>
      </c>
      <c r="I630" s="6">
        <f>'1'!I630</f>
        <v>0.29268404103900675</v>
      </c>
      <c r="J630" s="6">
        <f>'1'!J630</f>
        <v>0.1376443128334302</v>
      </c>
      <c r="K630" s="6">
        <f>'1'!K630</f>
        <v>9.6560682890970695E-2</v>
      </c>
      <c r="L630" s="6">
        <f>'1'!L630</f>
        <v>0.98679654177100684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0.38909556881441498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0.4863694610180187</v>
      </c>
      <c r="I631" s="6">
        <f>'1'!I631</f>
        <v>0.29182167661081126</v>
      </c>
      <c r="J631" s="6">
        <f>'1'!J631</f>
        <v>0.13589383186469575</v>
      </c>
      <c r="K631" s="6">
        <f>'1'!K631</f>
        <v>9.5332679828227407E-2</v>
      </c>
      <c r="L631" s="6">
        <f>'1'!L631</f>
        <v>0.98388904386825571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0.38883831811529801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0.48604789764412248</v>
      </c>
      <c r="I632" s="6">
        <f>'1'!I632</f>
        <v>0.29162873858647353</v>
      </c>
      <c r="J632" s="6">
        <f>'1'!J632</f>
        <v>0.13515770784666695</v>
      </c>
      <c r="K632" s="6">
        <f>'1'!K632</f>
        <v>9.4816271729628199E-2</v>
      </c>
      <c r="L632" s="6">
        <f>'1'!L632</f>
        <v>0.98323854521272014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0.38235203366118597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0.47794004207648244</v>
      </c>
      <c r="I633" s="6">
        <f>'1'!I633</f>
        <v>0.28676402524588951</v>
      </c>
      <c r="J633" s="6">
        <f>'1'!J633</f>
        <v>0.13636800667624016</v>
      </c>
      <c r="K633" s="6">
        <f>'1'!K633</f>
        <v>9.5665324473472105E-2</v>
      </c>
      <c r="L633" s="6">
        <f>'1'!L633</f>
        <v>0.96683695978922302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0.37892840386119803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0.47366050482649752</v>
      </c>
      <c r="I634" s="6">
        <f>'1'!I634</f>
        <v>0.28419630289589853</v>
      </c>
      <c r="J634" s="6">
        <f>'1'!J634</f>
        <v>0.13612060453677172</v>
      </c>
      <c r="K634" s="6">
        <f>'1'!K634</f>
        <v>9.5491766125553504E-2</v>
      </c>
      <c r="L634" s="6">
        <f>'1'!L634</f>
        <v>0.95817977600084725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0.378129762762205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0.47266220345275622</v>
      </c>
      <c r="I635" s="6">
        <f>'1'!I635</f>
        <v>0.28359732207165378</v>
      </c>
      <c r="J635" s="6">
        <f>'1'!J635</f>
        <v>0.13411076754124662</v>
      </c>
      <c r="K635" s="6">
        <f>'1'!K635</f>
        <v>9.4081818785249696E-2</v>
      </c>
      <c r="L635" s="6">
        <f>'1'!L635</f>
        <v>0.95616028698513722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0.37921773661753599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0.47402217077191999</v>
      </c>
      <c r="I636" s="6">
        <f>'1'!I636</f>
        <v>0.284413302463152</v>
      </c>
      <c r="J636" s="6">
        <f>'1'!J636</f>
        <v>0.13274173460401006</v>
      </c>
      <c r="K636" s="6">
        <f>'1'!K636</f>
        <v>9.3121410377531702E-2</v>
      </c>
      <c r="L636" s="6">
        <f>'1'!L636</f>
        <v>0.95891139915929269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0.38341895698656298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0.47927369623320371</v>
      </c>
      <c r="I637" s="6">
        <f>'1'!I637</f>
        <v>0.28756421773992225</v>
      </c>
      <c r="J637" s="6">
        <f>'1'!J637</f>
        <v>0.13242129918108708</v>
      </c>
      <c r="K637" s="6">
        <f>'1'!K637</f>
        <v>9.2896617484727301E-2</v>
      </c>
      <c r="L637" s="6">
        <f>'1'!L637</f>
        <v>0.96953484240372945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0.38376940481303601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0.47971175601629501</v>
      </c>
      <c r="I638" s="6">
        <f>'1'!I638</f>
        <v>0.28782705360977701</v>
      </c>
      <c r="J638" s="6">
        <f>'1'!J638</f>
        <v>0.13292617330899673</v>
      </c>
      <c r="K638" s="6">
        <f>'1'!K638</f>
        <v>9.3250798413538602E-2</v>
      </c>
      <c r="L638" s="6">
        <f>'1'!L638</f>
        <v>0.97042100458225256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0.38382111995982998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0.47977639994978749</v>
      </c>
      <c r="I639" s="6">
        <f>'1'!I639</f>
        <v>0.28786583996987247</v>
      </c>
      <c r="J639" s="6">
        <f>'1'!J639</f>
        <v>0.13277435031105708</v>
      </c>
      <c r="K639" s="6">
        <f>'1'!K639</f>
        <v>9.3144291053678802E-2</v>
      </c>
      <c r="L639" s="6">
        <f>'1'!L639</f>
        <v>0.97055177442496154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0.37545596030240902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0.46931995037801127</v>
      </c>
      <c r="I640" s="6">
        <f>'1'!I640</f>
        <v>0.28159197022680676</v>
      </c>
      <c r="J640" s="6">
        <f>'1'!J640</f>
        <v>0.1323656256255602</v>
      </c>
      <c r="K640" s="6">
        <f>'1'!K640</f>
        <v>9.2857561192244295E-2</v>
      </c>
      <c r="L640" s="6">
        <f>'1'!L640</f>
        <v>0.94939915898340455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0.37339272725842398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0.46674090907303001</v>
      </c>
      <c r="I641" s="6">
        <f>'1'!I641</f>
        <v>0.28004454544381796</v>
      </c>
      <c r="J641" s="6">
        <f>'1'!J641</f>
        <v>0.13357378282047749</v>
      </c>
      <c r="K641" s="6">
        <f>'1'!K641</f>
        <v>9.3705111529627502E-2</v>
      </c>
      <c r="L641" s="6">
        <f>'1'!L641</f>
        <v>0.94418195131098293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0.368323507925366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0.46040438490670749</v>
      </c>
      <c r="I642" s="6">
        <f>'1'!I642</f>
        <v>0.27624263094402451</v>
      </c>
      <c r="J642" s="6">
        <f>'1'!J642</f>
        <v>0.13335856424053083</v>
      </c>
      <c r="K642" s="6">
        <f>'1'!K642</f>
        <v>9.3554130696328397E-2</v>
      </c>
      <c r="L642" s="6">
        <f>'1'!L642</f>
        <v>0.93136363683375023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0.37088732820480302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0.46360916025600379</v>
      </c>
      <c r="I643" s="6">
        <f>'1'!I643</f>
        <v>0.27816549615360225</v>
      </c>
      <c r="J643" s="6">
        <f>'1'!J643</f>
        <v>0.13131756745083381</v>
      </c>
      <c r="K643" s="6">
        <f>'1'!K643</f>
        <v>9.21223240365798E-2</v>
      </c>
      <c r="L643" s="6">
        <f>'1'!L643</f>
        <v>0.93784665767891562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0.37450502646988998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0.46813128308736246</v>
      </c>
      <c r="I644" s="6">
        <f>'1'!I644</f>
        <v>0.2808787698524175</v>
      </c>
      <c r="J644" s="6">
        <f>'1'!J644</f>
        <v>0.12923289577644775</v>
      </c>
      <c r="K644" s="6">
        <f>'1'!K644</f>
        <v>9.0659878430666696E-2</v>
      </c>
      <c r="L644" s="6">
        <f>'1'!L644</f>
        <v>0.94699457395533548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0.36935403659066002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0.46169254573832502</v>
      </c>
      <c r="I645" s="6">
        <f>'1'!I645</f>
        <v>0.27701552744299501</v>
      </c>
      <c r="J645" s="6">
        <f>'1'!J645</f>
        <v>0.12885766428976686</v>
      </c>
      <c r="K645" s="6">
        <f>'1'!K645</f>
        <v>9.0396644826239103E-2</v>
      </c>
      <c r="L645" s="6">
        <f>'1'!L645</f>
        <v>0.93396948985403627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0.37519647963256703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0.4689955995407088</v>
      </c>
      <c r="I646" s="6">
        <f>'1'!I646</f>
        <v>0.28139735972442526</v>
      </c>
      <c r="J646" s="6">
        <f>'1'!J646</f>
        <v>0.12945659186659436</v>
      </c>
      <c r="K646" s="6">
        <f>'1'!K646</f>
        <v>9.0816806434301206E-2</v>
      </c>
      <c r="L646" s="6">
        <f>'1'!L646</f>
        <v>0.94874302149787348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0.38095907074348101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0.47619883842935129</v>
      </c>
      <c r="I647" s="6">
        <f>'1'!I647</f>
        <v>0.28571930305761073</v>
      </c>
      <c r="J647" s="6">
        <f>'1'!J647</f>
        <v>0.13040295463458695</v>
      </c>
      <c r="K647" s="6">
        <f>'1'!K647</f>
        <v>9.1480701899786507E-2</v>
      </c>
      <c r="L647" s="6">
        <f>'1'!L647</f>
        <v>0.96331463503641046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0.38096914505898399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0.47621143132373001</v>
      </c>
      <c r="I648" s="6">
        <f>'1'!I648</f>
        <v>0.28572685879423798</v>
      </c>
      <c r="J648" s="6">
        <f>'1'!J648</f>
        <v>0.13151331107387113</v>
      </c>
      <c r="K648" s="6">
        <f>'1'!K648</f>
        <v>9.2259642735209299E-2</v>
      </c>
      <c r="L648" s="6">
        <f>'1'!L648</f>
        <v>0.96334010951991089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0.37524437477515998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0.46905546846894997</v>
      </c>
      <c r="I649" s="6">
        <f>'1'!I649</f>
        <v>0.28143328108137</v>
      </c>
      <c r="J649" s="6">
        <f>'1'!J649</f>
        <v>0.13026578617725057</v>
      </c>
      <c r="K649" s="6">
        <f>'1'!K649</f>
        <v>9.1384475040580698E-2</v>
      </c>
      <c r="L649" s="6">
        <f>'1'!L649</f>
        <v>0.94886413186208385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0.372681273877565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0.46585159234695628</v>
      </c>
      <c r="I650" s="6">
        <f>'1'!I650</f>
        <v>0.27951095540817372</v>
      </c>
      <c r="J650" s="6">
        <f>'1'!J650</f>
        <v>0.12815925038293594</v>
      </c>
      <c r="K650" s="6">
        <f>'1'!K650</f>
        <v>8.9906691246640399E-2</v>
      </c>
      <c r="L650" s="6">
        <f>'1'!L650</f>
        <v>0.94238293008649787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0.37032999281809897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0.46291249102262372</v>
      </c>
      <c r="I651" s="6">
        <f>'1'!I651</f>
        <v>0.27774749461357423</v>
      </c>
      <c r="J651" s="6">
        <f>'1'!J651</f>
        <v>0.12686212743459416</v>
      </c>
      <c r="K651" s="6">
        <f>'1'!K651</f>
        <v>8.8996729366580707E-2</v>
      </c>
      <c r="L651" s="6">
        <f>'1'!L651</f>
        <v>0.93643734792396505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0.36943850702521902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0.46179813378152379</v>
      </c>
      <c r="I652" s="6">
        <f>'1'!I652</f>
        <v>0.27707888026891425</v>
      </c>
      <c r="J652" s="6">
        <f>'1'!J652</f>
        <v>0.12961679622724248</v>
      </c>
      <c r="K652" s="6">
        <f>'1'!K652</f>
        <v>9.0929193514797696E-2</v>
      </c>
      <c r="L652" s="6">
        <f>'1'!L652</f>
        <v>0.93418308656845428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0.370887135406751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0.46360891925843872</v>
      </c>
      <c r="I653" s="6">
        <f>'1'!I653</f>
        <v>0.27816535155506328</v>
      </c>
      <c r="J653" s="6">
        <f>'1'!J653</f>
        <v>0.12756861204609962</v>
      </c>
      <c r="K653" s="6">
        <f>'1'!K653</f>
        <v>8.9492344732988796E-2</v>
      </c>
      <c r="L653" s="6">
        <f>'1'!L653</f>
        <v>0.93784617015886584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0.37167474327133798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0.46459342908917245</v>
      </c>
      <c r="I654" s="6">
        <f>'1'!I654</f>
        <v>0.27875605745350351</v>
      </c>
      <c r="J654" s="6">
        <f>'1'!J654</f>
        <v>0.12666251174165513</v>
      </c>
      <c r="K654" s="6">
        <f>'1'!K654</f>
        <v>8.8856694320968099E-2</v>
      </c>
      <c r="L654" s="6">
        <f>'1'!L654</f>
        <v>0.93983775991454666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0.37054335308140601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0.4631791913517575</v>
      </c>
      <c r="I655" s="6">
        <f>'1'!I655</f>
        <v>0.27790751481105452</v>
      </c>
      <c r="J655" s="6">
        <f>'1'!J655</f>
        <v>0.12739674878164739</v>
      </c>
      <c r="K655" s="6">
        <f>'1'!K655</f>
        <v>8.9371778660640694E-2</v>
      </c>
      <c r="L655" s="6">
        <f>'1'!L655</f>
        <v>0.93697686274317582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0.36948132435652298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0.46185165544565371</v>
      </c>
      <c r="I656" s="6">
        <f>'1'!I656</f>
        <v>0.27711099326739225</v>
      </c>
      <c r="J656" s="6">
        <f>'1'!J656</f>
        <v>0.1255043056147998</v>
      </c>
      <c r="K656" s="6">
        <f>'1'!K656</f>
        <v>8.8044185818179493E-2</v>
      </c>
      <c r="L656" s="6">
        <f>'1'!L656</f>
        <v>0.93429135689208198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0.36744519685451199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0.45930649606814</v>
      </c>
      <c r="I657" s="6">
        <f>'1'!I657</f>
        <v>0.27558389764088398</v>
      </c>
      <c r="J657" s="6">
        <f>'1'!J657</f>
        <v>0.12451349595035134</v>
      </c>
      <c r="K657" s="6">
        <f>'1'!K657</f>
        <v>8.7349109822341606E-2</v>
      </c>
      <c r="L657" s="6">
        <f>'1'!L657</f>
        <v>0.92914268982488402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0.37185390412667102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0.46481738015833879</v>
      </c>
      <c r="I658" s="6">
        <f>'1'!I658</f>
        <v>0.27889042809500325</v>
      </c>
      <c r="J658" s="6">
        <f>'1'!J658</f>
        <v>0.12404996198341446</v>
      </c>
      <c r="K658" s="6">
        <f>'1'!K658</f>
        <v>8.7023929976772899E-2</v>
      </c>
      <c r="L658" s="6">
        <f>'1'!L658</f>
        <v>0.94029079617807798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0.37139688196762199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0.46424610245952747</v>
      </c>
      <c r="I659" s="6">
        <f>'1'!I659</f>
        <v>0.27854766147571652</v>
      </c>
      <c r="J659" s="6">
        <f>'1'!J659</f>
        <v>0.12571685916285716</v>
      </c>
      <c r="K659" s="6">
        <f>'1'!K659</f>
        <v>8.8193297069700305E-2</v>
      </c>
      <c r="L659" s="6">
        <f>'1'!L659</f>
        <v>0.93913514411947574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0.368506389122783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0.46063298640347872</v>
      </c>
      <c r="I660" s="6">
        <f>'1'!I660</f>
        <v>0.27637979184208727</v>
      </c>
      <c r="J660" s="6">
        <f>'1'!J660</f>
        <v>0.12572858200791706</v>
      </c>
      <c r="K660" s="6">
        <f>'1'!K660</f>
        <v>8.8201520917828194E-2</v>
      </c>
      <c r="L660" s="6">
        <f>'1'!L660</f>
        <v>0.93182608056451888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0.36578364052877399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0.45722955066096749</v>
      </c>
      <c r="I661" s="6">
        <f>'1'!I661</f>
        <v>0.27433773039658049</v>
      </c>
      <c r="J661" s="6">
        <f>'1'!J661</f>
        <v>0.12346450044645713</v>
      </c>
      <c r="K661" s="6">
        <f>'1'!K661</f>
        <v>8.6613215108492E-2</v>
      </c>
      <c r="L661" s="6">
        <f>'1'!L661</f>
        <v>0.92494118460177177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0.36908999747691001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0.4613624968461375</v>
      </c>
      <c r="I662" s="6">
        <f>'1'!I662</f>
        <v>0.27681749810768252</v>
      </c>
      <c r="J662" s="6">
        <f>'1'!J662</f>
        <v>0.12326757682697558</v>
      </c>
      <c r="K662" s="6">
        <f>'1'!K662</f>
        <v>8.6475068614945902E-2</v>
      </c>
      <c r="L662" s="6">
        <f>'1'!L662</f>
        <v>0.93330182562963271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0.369124559018494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0.46140569877311749</v>
      </c>
      <c r="I663" s="6">
        <f>'1'!I663</f>
        <v>0.27684341926387052</v>
      </c>
      <c r="J663" s="6">
        <f>'1'!J663</f>
        <v>0.12277303533981304</v>
      </c>
      <c r="K663" s="6">
        <f>'1'!K663</f>
        <v>8.6128136273643005E-2</v>
      </c>
      <c r="L663" s="6">
        <f>'1'!L663</f>
        <v>0.93338921989682344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0.37103847024185299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0.46379808780231624</v>
      </c>
      <c r="I664" s="6">
        <f>'1'!I664</f>
        <v>0.27827885268138974</v>
      </c>
      <c r="J664" s="6">
        <f>'1'!J664</f>
        <v>0.1218670084723152</v>
      </c>
      <c r="K664" s="6">
        <f>'1'!K664</f>
        <v>8.5492537379346298E-2</v>
      </c>
      <c r="L664" s="6">
        <f>'1'!L664</f>
        <v>0.93822884397513717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0.365663897930952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0.45707987241368997</v>
      </c>
      <c r="I665" s="6">
        <f>'1'!I665</f>
        <v>0.27424792344821403</v>
      </c>
      <c r="J665" s="6">
        <f>'1'!J665</f>
        <v>0.12142187345094471</v>
      </c>
      <c r="K665" s="6">
        <f>'1'!K665</f>
        <v>8.5180264821494697E-2</v>
      </c>
      <c r="L665" s="6">
        <f>'1'!L665</f>
        <v>0.92463839670202674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0.36451171074103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0.45563963842628752</v>
      </c>
      <c r="I666" s="6">
        <f>'1'!I666</f>
        <v>0.27338378305577249</v>
      </c>
      <c r="J666" s="6">
        <f>'1'!J666</f>
        <v>0.11755787622672689</v>
      </c>
      <c r="K666" s="6">
        <f>'1'!K666</f>
        <v>8.24695810091471E-2</v>
      </c>
      <c r="L666" s="6">
        <f>'1'!L666</f>
        <v>0.92172491106120136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0.36977855453650899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0.4622231931706362</v>
      </c>
      <c r="I667" s="6">
        <f>'1'!I667</f>
        <v>0.27733391590238177</v>
      </c>
      <c r="J667" s="6">
        <f>'1'!J667</f>
        <v>0.1166845405368636</v>
      </c>
      <c r="K667" s="6">
        <f>'1'!K667</f>
        <v>8.1856915735367797E-2</v>
      </c>
      <c r="L667" s="6">
        <f>'1'!L667</f>
        <v>0.935042949922263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0.36138872623796903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0.45173590779746131</v>
      </c>
      <c r="I668" s="6">
        <f>'1'!I668</f>
        <v>0.27104154467847674</v>
      </c>
      <c r="J668" s="6">
        <f>'1'!J668</f>
        <v>0.11562763441787438</v>
      </c>
      <c r="K668" s="6">
        <f>'1'!K668</f>
        <v>8.1115471541267706E-2</v>
      </c>
      <c r="L668" s="6">
        <f>'1'!L668</f>
        <v>0.91382795596069855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0.35465665445265998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0.44332081806582496</v>
      </c>
      <c r="I669" s="6">
        <f>'1'!I669</f>
        <v>0.265992490839495</v>
      </c>
      <c r="J669" s="6">
        <f>'1'!J669</f>
        <v>0.11241652488561853</v>
      </c>
      <c r="K669" s="6">
        <f>'1'!K669</f>
        <v>7.8862803611227203E-2</v>
      </c>
      <c r="L669" s="6">
        <f>'1'!L669</f>
        <v>0.89680485880160599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0.34836922727180902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0.43546153408976129</v>
      </c>
      <c r="I670" s="6">
        <f>'1'!I670</f>
        <v>0.26127692045385675</v>
      </c>
      <c r="J670" s="6">
        <f>'1'!J670</f>
        <v>0.11034078011365102</v>
      </c>
      <c r="K670" s="6">
        <f>'1'!K670</f>
        <v>7.7406620434730095E-2</v>
      </c>
      <c r="L670" s="6">
        <f>'1'!L670</f>
        <v>0.88090611511709671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0.35484054192533598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0.44355067740666998</v>
      </c>
      <c r="I671" s="6">
        <f>'1'!I671</f>
        <v>0.26613040644400199</v>
      </c>
      <c r="J671" s="6">
        <f>'1'!J671</f>
        <v>0.10481095317279684</v>
      </c>
      <c r="K671" s="6">
        <f>'1'!K671</f>
        <v>7.3527318379410594E-2</v>
      </c>
      <c r="L671" s="6">
        <f>'1'!L671</f>
        <v>0.89726984705686119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0.36295329657335401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0.4536916207166925</v>
      </c>
      <c r="I672" s="6">
        <f>'1'!I672</f>
        <v>0.27221497243001552</v>
      </c>
      <c r="J672" s="6">
        <f>'1'!J672</f>
        <v>0.10111066850051914</v>
      </c>
      <c r="K672" s="6">
        <f>'1'!K672</f>
        <v>7.0931482725245104E-2</v>
      </c>
      <c r="L672" s="6">
        <f>'1'!L672</f>
        <v>0.91778421692773304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0.35284759690277501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0.44105949612846873</v>
      </c>
      <c r="I673" s="6">
        <f>'1'!I673</f>
        <v>0.26463569767708128</v>
      </c>
      <c r="J673" s="6">
        <f>'1'!J673</f>
        <v>0.10152478403670721</v>
      </c>
      <c r="K673" s="6">
        <f>'1'!K673</f>
        <v>7.1221994393667401E-2</v>
      </c>
      <c r="L673" s="6">
        <f>'1'!L673</f>
        <v>0.89223037364752822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0.348197680330044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0.43524710041255499</v>
      </c>
      <c r="I674" s="6">
        <f>'1'!I674</f>
        <v>0.26114826024753302</v>
      </c>
      <c r="J674" s="6">
        <f>'1'!J674</f>
        <v>0.10272130916278181</v>
      </c>
      <c r="K674" s="6">
        <f>'1'!K674</f>
        <v>7.2061384564547803E-2</v>
      </c>
      <c r="L674" s="6">
        <f>'1'!L674</f>
        <v>0.88047233182569096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0.35839800669049099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0.44799750836311375</v>
      </c>
      <c r="I675" s="6">
        <f>'1'!I675</f>
        <v>0.26879850501786823</v>
      </c>
      <c r="J675" s="6">
        <f>'1'!J675</f>
        <v>9.851670471189912E-2</v>
      </c>
      <c r="K675" s="6">
        <f>'1'!K675</f>
        <v>6.9111756870485597E-2</v>
      </c>
      <c r="L675" s="6">
        <f>'1'!L675</f>
        <v>0.90626545350143828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0.35308268591378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0.44135335739222503</v>
      </c>
      <c r="I676" s="6">
        <f>'1'!I676</f>
        <v>0.26481201443533497</v>
      </c>
      <c r="J676" s="6">
        <f>'1'!J676</f>
        <v>9.4110898392743725E-2</v>
      </c>
      <c r="K676" s="6">
        <f>'1'!K676</f>
        <v>6.6020981391967798E-2</v>
      </c>
      <c r="L676" s="6">
        <f>'1'!L676</f>
        <v>0.89282483300610282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0.34054171187299598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0.425677139841245</v>
      </c>
      <c r="I677" s="6">
        <f>'1'!I677</f>
        <v>0.25540628390474696</v>
      </c>
      <c r="J677" s="6">
        <f>'1'!J677</f>
        <v>9.1805264526397617E-2</v>
      </c>
      <c r="K677" s="6">
        <f>'1'!K677</f>
        <v>6.4403525675505696E-2</v>
      </c>
      <c r="L677" s="6">
        <f>'1'!L677</f>
        <v>0.86111301733120149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0.35731325359276001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0.44664156699095003</v>
      </c>
      <c r="I678" s="6">
        <f>'1'!I678</f>
        <v>0.26798494019456998</v>
      </c>
      <c r="J678" s="6">
        <f>'1'!J678</f>
        <v>8.2905455027604769E-2</v>
      </c>
      <c r="K678" s="6">
        <f>'1'!K678</f>
        <v>5.8160102572053902E-2</v>
      </c>
      <c r="L678" s="6">
        <f>'1'!L678</f>
        <v>0.90352248551696168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0.36354790143500199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0.4544348767937525</v>
      </c>
      <c r="I679" s="6">
        <f>'1'!I679</f>
        <v>0.27266092607625148</v>
      </c>
      <c r="J679" s="6">
        <f>'1'!J679</f>
        <v>8.1748695888144013E-2</v>
      </c>
      <c r="K679" s="6">
        <f>'1'!K679</f>
        <v>5.7348609164535699E-2</v>
      </c>
      <c r="L679" s="6">
        <f>'1'!L679</f>
        <v>0.91928776838319892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0.35194547355943001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0.43993184194928753</v>
      </c>
      <c r="I680" s="6">
        <f>'1'!I680</f>
        <v>0.26395910516957249</v>
      </c>
      <c r="J680" s="6">
        <f>'1'!J680</f>
        <v>7.7717276569553753E-2</v>
      </c>
      <c r="K680" s="6">
        <f>'1'!K680</f>
        <v>5.45204748638181E-2</v>
      </c>
      <c r="L680" s="6">
        <f>'1'!L680</f>
        <v>0.88994921358076251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0.33167988434159001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0.41459985542698752</v>
      </c>
      <c r="I681" s="6">
        <f>'1'!I681</f>
        <v>0.24875991325619251</v>
      </c>
      <c r="J681" s="6">
        <f>'1'!J681</f>
        <v>7.1057872267613328E-2</v>
      </c>
      <c r="K681" s="6">
        <f>'1'!K681</f>
        <v>4.9848748049935103E-2</v>
      </c>
      <c r="L681" s="6">
        <f>'1'!L681</f>
        <v>0.83870449943579706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0.33690174242329002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0.42112717802911254</v>
      </c>
      <c r="I682" s="6">
        <f>'1'!I682</f>
        <v>0.2526763068174675</v>
      </c>
      <c r="J682" s="6">
        <f>'1'!J682</f>
        <v>7.0544013283989154E-2</v>
      </c>
      <c r="K682" s="6">
        <f>'1'!K682</f>
        <v>4.9488264036124399E-2</v>
      </c>
      <c r="L682" s="6">
        <f>'1'!L682</f>
        <v>0.85190878487876509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0.34693870700887602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0.43367338376109504</v>
      </c>
      <c r="I683" s="6">
        <f>'1'!I683</f>
        <v>0.260204030256657</v>
      </c>
      <c r="J683" s="6">
        <f>'1'!J683</f>
        <v>7.2194329486023126E-2</v>
      </c>
      <c r="K683" s="6">
        <f>'1'!K683</f>
        <v>5.0645999188228201E-2</v>
      </c>
      <c r="L683" s="6">
        <f>'1'!L683</f>
        <v>0.87728882073870029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0.334345696424314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0.41793212053039253</v>
      </c>
      <c r="I684" s="6">
        <f>'1'!I684</f>
        <v>0.25075927231823547</v>
      </c>
      <c r="J684" s="6">
        <f>'1'!J684</f>
        <v>7.135431059709435E-2</v>
      </c>
      <c r="K684" s="6">
        <f>'1'!K684</f>
        <v>5.0056706424244299E-2</v>
      </c>
      <c r="L684" s="6">
        <f>'1'!L684</f>
        <v>0.8454454225185134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0.32796088044848998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0.40995110056061246</v>
      </c>
      <c r="I685" s="6">
        <f>'1'!I685</f>
        <v>0.2459706603363675</v>
      </c>
      <c r="J685" s="6">
        <f>'1'!J685</f>
        <v>6.5213142671973548E-2</v>
      </c>
      <c r="K685" s="6">
        <f>'1'!K685</f>
        <v>4.5748534467184201E-2</v>
      </c>
      <c r="L685" s="6">
        <f>'1'!L685</f>
        <v>0.82930041602340077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0.31662224757629198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0.39577780947036501</v>
      </c>
      <c r="I686" s="6">
        <f>'1'!I686</f>
        <v>0.23746668568221899</v>
      </c>
      <c r="J686" s="6">
        <f>'1'!J686</f>
        <v>6.1344352630898942E-2</v>
      </c>
      <c r="K686" s="6">
        <f>'1'!K686</f>
        <v>4.3034488382475797E-2</v>
      </c>
      <c r="L686" s="6">
        <f>'1'!L686</f>
        <v>0.80062890817407584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0.32738989767938398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0.40923737209922995</v>
      </c>
      <c r="I687" s="6">
        <f>'1'!I687</f>
        <v>0.24554242325953798</v>
      </c>
      <c r="J687" s="6">
        <f>'1'!J687</f>
        <v>5.5768432297331354E-2</v>
      </c>
      <c r="K687" s="6">
        <f>'1'!K687</f>
        <v>3.9122850741431403E-2</v>
      </c>
      <c r="L687" s="6">
        <f>'1'!L687</f>
        <v>0.82785659672606793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0.33114363688013698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0.41392954610017124</v>
      </c>
      <c r="I688" s="6">
        <f>'1'!I688</f>
        <v>0.24835772766010272</v>
      </c>
      <c r="J688" s="6">
        <f>'1'!J688</f>
        <v>5.0825293985642631E-2</v>
      </c>
      <c r="K688" s="6">
        <f>'1'!K688</f>
        <v>3.5655124388081799E-2</v>
      </c>
      <c r="L688" s="6">
        <f>'1'!L688</f>
        <v>0.8373485138003568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0.31188556246453703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0.38985695308067125</v>
      </c>
      <c r="I689" s="6">
        <f>'1'!I689</f>
        <v>0.23391417184840277</v>
      </c>
      <c r="J689" s="6">
        <f>'1'!J689</f>
        <v>4.8353787536766675E-2</v>
      </c>
      <c r="K689" s="6">
        <f>'1'!K689</f>
        <v>3.3921305201801998E-2</v>
      </c>
      <c r="L689" s="6">
        <f>'1'!L689</f>
        <v>0.78865145852099994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0.33537655918021703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0.41922069897527126</v>
      </c>
      <c r="I690" s="6">
        <f>'1'!I690</f>
        <v>0.2515324193851628</v>
      </c>
      <c r="J690" s="6">
        <f>'1'!J690</f>
        <v>4.9001886634995474E-2</v>
      </c>
      <c r="K690" s="6">
        <f>'1'!K690</f>
        <v>3.4375961774367601E-2</v>
      </c>
      <c r="L690" s="6">
        <f>'1'!L690</f>
        <v>0.84805212033919353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0.33120777001595297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0.41400971251994123</v>
      </c>
      <c r="I691" s="6">
        <f>'1'!I691</f>
        <v>0.24840582751196472</v>
      </c>
      <c r="J691" s="6">
        <f>'1'!J691</f>
        <v>4.1761880440340966E-2</v>
      </c>
      <c r="K691" s="6">
        <f>'1'!K691</f>
        <v>2.92969292455285E-2</v>
      </c>
      <c r="L691" s="6">
        <f>'1'!L691</f>
        <v>0.83751068447187205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0.328791732849813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0.41098966606226628</v>
      </c>
      <c r="I692" s="6">
        <f>'1'!I692</f>
        <v>0.24659379963735975</v>
      </c>
      <c r="J692" s="6">
        <f>'1'!J692</f>
        <v>3.1605342994558534E-2</v>
      </c>
      <c r="K692" s="6">
        <f>'1'!K692</f>
        <v>2.2171882293829999E-2</v>
      </c>
      <c r="L692" s="6">
        <f>'1'!L692</f>
        <v>0.8314013563585072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0.33727480665790799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0.42159350832238496</v>
      </c>
      <c r="I693" s="6">
        <f>'1'!I693</f>
        <v>0.25295610499343102</v>
      </c>
      <c r="J693" s="6">
        <f>'1'!J693</f>
        <v>3.8598261097075121E-2</v>
      </c>
      <c r="K693" s="6">
        <f>'1'!K693</f>
        <v>2.70775767862481E-2</v>
      </c>
      <c r="L693" s="6">
        <f>'1'!L693</f>
        <v>0.85285213618502165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0.35164714494071603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0.43955893117589506</v>
      </c>
      <c r="I694" s="6">
        <f>'1'!I694</f>
        <v>0.26373535870553699</v>
      </c>
      <c r="J694" s="6">
        <f>'1'!J694</f>
        <v>3.2074186890320433E-2</v>
      </c>
      <c r="K694" s="6">
        <f>'1'!K694</f>
        <v>2.2500787177817599E-2</v>
      </c>
      <c r="L694" s="6">
        <f>'1'!L694</f>
        <v>0.88919484297633899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0.343551721411813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0.42943965176476628</v>
      </c>
      <c r="I695" s="6">
        <f>'1'!I695</f>
        <v>0.25766379105885973</v>
      </c>
      <c r="J695" s="6">
        <f>'1'!J695</f>
        <v>2.6517088988393969E-2</v>
      </c>
      <c r="K695" s="6">
        <f>'1'!K695</f>
        <v>1.8602353909809199E-2</v>
      </c>
      <c r="L695" s="6">
        <f>'1'!L695</f>
        <v>0.86872429755267722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0.28084268240893601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0.35105335301117002</v>
      </c>
      <c r="I696" s="6">
        <f>'1'!I696</f>
        <v>0.21063201180670199</v>
      </c>
      <c r="J696" s="6">
        <f>'1'!J696</f>
        <v>2.8983413101309401E-2</v>
      </c>
      <c r="K696" s="6">
        <f>'1'!K696</f>
        <v>2.0332537567028498E-2</v>
      </c>
      <c r="L696" s="6">
        <f>'1'!L696</f>
        <v>0.71015467771754115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0.28047281539824698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0.35059101924780872</v>
      </c>
      <c r="I697" s="6">
        <f>'1'!I697</f>
        <v>0.21035461154868523</v>
      </c>
      <c r="J697" s="6">
        <f>'1'!J697</f>
        <v>3.587107596014065E-2</v>
      </c>
      <c r="K697" s="6">
        <f>'1'!K697</f>
        <v>2.51643930609519E-2</v>
      </c>
      <c r="L697" s="6">
        <f>'1'!L697</f>
        <v>0.70921941109239284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0.34956914136510903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0.43696142670638627</v>
      </c>
      <c r="I698" s="6">
        <f>'1'!I698</f>
        <v>0.26217685602383178</v>
      </c>
      <c r="J698" s="6">
        <f>'1'!J698</f>
        <v>4.1379169653880589E-2</v>
      </c>
      <c r="K698" s="6">
        <f>'1'!K698</f>
        <v>2.9028448738563601E-2</v>
      </c>
      <c r="L698" s="6">
        <f>'1'!L698</f>
        <v>0.88394028570294592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0.31208528823946302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0.3901066102993288</v>
      </c>
      <c r="I699" s="6">
        <f>'1'!I699</f>
        <v>0.23406396617959727</v>
      </c>
      <c r="J699" s="6">
        <f>'1'!J699</f>
        <v>4.2796709305909134E-2</v>
      </c>
      <c r="K699" s="6">
        <f>'1'!K699</f>
        <v>3.0022885733505401E-2</v>
      </c>
      <c r="L699" s="6">
        <f>'1'!L699</f>
        <v>0.78915649640237839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0.30960471023994302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0.38700588779992878</v>
      </c>
      <c r="I700" s="6">
        <f>'1'!I700</f>
        <v>0.23220353267995725</v>
      </c>
      <c r="J700" s="6">
        <f>'1'!J700</f>
        <v>4.1787750955325109E-2</v>
      </c>
      <c r="K700" s="6">
        <f>'1'!K700</f>
        <v>2.9315078012754601E-2</v>
      </c>
      <c r="L700" s="6">
        <f>'1'!L700</f>
        <v>0.78288396669039795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0.319887216344514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0.39985902043064248</v>
      </c>
      <c r="I701" s="6">
        <f>'1'!I701</f>
        <v>0.2399154122583855</v>
      </c>
      <c r="J701" s="6">
        <f>'1'!J701</f>
        <v>5.5822838424374126E-2</v>
      </c>
      <c r="K701" s="6">
        <f>'1'!K701</f>
        <v>3.9161017903390799E-2</v>
      </c>
      <c r="L701" s="6">
        <f>'1'!L701</f>
        <v>0.80888489271127795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0.30318025566630502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0.37897531958288128</v>
      </c>
      <c r="I702" s="6">
        <f>'1'!I702</f>
        <v>0.22738519174972877</v>
      </c>
      <c r="J702" s="6">
        <f>'1'!J702</f>
        <v>6.2039887599755102E-2</v>
      </c>
      <c r="K702" s="6">
        <f>'1'!K702</f>
        <v>4.3522422320208302E-2</v>
      </c>
      <c r="L702" s="6">
        <f>'1'!L702</f>
        <v>0.76663872779679698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0.35502911706815998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0.44378639633520001</v>
      </c>
      <c r="I703" s="6">
        <f>'1'!I703</f>
        <v>0.26627183780111996</v>
      </c>
      <c r="J703" s="6">
        <f>'1'!J703</f>
        <v>5.1404599319039679E-2</v>
      </c>
      <c r="K703" s="6">
        <f>'1'!K703</f>
        <v>3.6061520536558297E-2</v>
      </c>
      <c r="L703" s="6">
        <f>'1'!L703</f>
        <v>0.89774668881976216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0.357023467570182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0.44627933446272749</v>
      </c>
      <c r="I704" s="6">
        <f>'1'!I704</f>
        <v>0.2677676006776365</v>
      </c>
      <c r="J704" s="6">
        <f>'1'!J704</f>
        <v>5.7989031067002421E-2</v>
      </c>
      <c r="K704" s="6">
        <f>'1'!K704</f>
        <v>4.0680652362234802E-2</v>
      </c>
      <c r="L704" s="6">
        <f>'1'!L704</f>
        <v>0.90278971620388671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0.36660945305922799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0.45826181632403495</v>
      </c>
      <c r="I705" s="6">
        <f>'1'!I705</f>
        <v>0.27495708979442102</v>
      </c>
      <c r="J705" s="6">
        <f>'1'!J705</f>
        <v>3.7540369011682367E-2</v>
      </c>
      <c r="K705" s="6">
        <f>'1'!K705</f>
        <v>2.6335440913812201E-2</v>
      </c>
      <c r="L705" s="6">
        <f>'1'!L705</f>
        <v>0.92702938083458553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0.38367947695774801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0.47959934619718503</v>
      </c>
      <c r="I706" s="6">
        <f>'1'!I706</f>
        <v>0.28775960771831099</v>
      </c>
      <c r="J706" s="6">
        <f>'1'!J706</f>
        <v>2.8767939945450891E-2</v>
      </c>
      <c r="K706" s="6">
        <f>'1'!K706</f>
        <v>2.01813781428135E-2</v>
      </c>
      <c r="L706" s="6">
        <f>'1'!L706</f>
        <v>0.97019360792536946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0.37538340171005202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0.46922925213756506</v>
      </c>
      <c r="I707" s="6">
        <f>'1'!I707</f>
        <v>0.28153755128253899</v>
      </c>
      <c r="J707" s="6">
        <f>'1'!J707</f>
        <v>5.6351048078476143E-2</v>
      </c>
      <c r="K707" s="6">
        <f>'1'!K707</f>
        <v>3.9531569245903703E-2</v>
      </c>
      <c r="L707" s="6">
        <f>'1'!L707</f>
        <v>0.94921568322634031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0.36695777633506499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0.45869722041883121</v>
      </c>
      <c r="I708" s="6">
        <f>'1'!I708</f>
        <v>0.27521833225129877</v>
      </c>
      <c r="J708" s="6">
        <f>'1'!J708</f>
        <v>7.3622461726266047E-2</v>
      </c>
      <c r="K708" s="6">
        <f>'1'!K708</f>
        <v>5.1647867129865202E-2</v>
      </c>
      <c r="L708" s="6">
        <f>'1'!L708</f>
        <v>0.92791017075430782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0.31365188621536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0.39206485776919997</v>
      </c>
      <c r="I709" s="6">
        <f>'1'!I709</f>
        <v>0.23523891466152</v>
      </c>
      <c r="J709" s="6">
        <f>'1'!J709</f>
        <v>4.3468006930246439E-2</v>
      </c>
      <c r="K709" s="6">
        <f>'1'!K709</f>
        <v>3.0493816611031298E-2</v>
      </c>
      <c r="L709" s="6">
        <f>'1'!L709</f>
        <v>0.79311788457579757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0.36345078881079601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0.45431348601349503</v>
      </c>
      <c r="I710" s="6">
        <f>'1'!I710</f>
        <v>0.27258809160809699</v>
      </c>
      <c r="J710" s="6">
        <f>'1'!J710</f>
        <v>6.5369518266610777E-2</v>
      </c>
      <c r="K710" s="6">
        <f>'1'!K710</f>
        <v>4.58582355793829E-2</v>
      </c>
      <c r="L710" s="6">
        <f>'1'!L710</f>
        <v>0.91904220391360425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0.37275779825063099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0.46594724781328872</v>
      </c>
      <c r="I711" s="6">
        <f>'1'!I711</f>
        <v>0.27956834868797326</v>
      </c>
      <c r="J711" s="6">
        <f>'1'!J711</f>
        <v>5.0057546661401046E-2</v>
      </c>
      <c r="K711" s="6">
        <f>'1'!K711</f>
        <v>3.5116531805573899E-2</v>
      </c>
      <c r="L711" s="6">
        <f>'1'!L711</f>
        <v>0.94257643394077706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0.37133236664888097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0.46416545831110123</v>
      </c>
      <c r="I712" s="6">
        <f>'1'!I712</f>
        <v>0.27849927498666072</v>
      </c>
      <c r="J712" s="6">
        <f>'1'!J712</f>
        <v>5.0778965647274639E-2</v>
      </c>
      <c r="K712" s="6">
        <f>'1'!K712</f>
        <v>3.56226239825225E-2</v>
      </c>
      <c r="L712" s="6">
        <f>'1'!L712</f>
        <v>0.93897200703861827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0.36445142673396003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0.45556428341745003</v>
      </c>
      <c r="I713" s="6">
        <f>'1'!I713</f>
        <v>0.27333857005047002</v>
      </c>
      <c r="J713" s="6">
        <f>'1'!J713</f>
        <v>3.0002534758620678E-2</v>
      </c>
      <c r="K713" s="6">
        <f>'1'!K713</f>
        <v>2.1047475083539199E-2</v>
      </c>
      <c r="L713" s="6">
        <f>'1'!L713</f>
        <v>0.92157247351415517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0.405379121647093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0.5067239020588663</v>
      </c>
      <c r="I714" s="6">
        <f>'1'!I714</f>
        <v>0.30403434123531975</v>
      </c>
      <c r="J714" s="6">
        <f>'1'!J714</f>
        <v>2.8374256979999211E-2</v>
      </c>
      <c r="K714" s="6">
        <f>'1'!K714</f>
        <v>1.9905200397405599E-2</v>
      </c>
      <c r="L714" s="6">
        <f>'1'!L714</f>
        <v>1.025064555776908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0.33035965935262901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0.41294957419078626</v>
      </c>
      <c r="I715" s="6">
        <f>'1'!I715</f>
        <v>0.24776974451447176</v>
      </c>
      <c r="J715" s="6">
        <f>'1'!J715</f>
        <v>5.7675408039386901E-2</v>
      </c>
      <c r="K715" s="6">
        <f>'1'!K715</f>
        <v>4.0460638522988597E-2</v>
      </c>
      <c r="L715" s="6">
        <f>'1'!L715</f>
        <v>0.83536610392017141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0.30640221636248599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0.38300277045310749</v>
      </c>
      <c r="I716" s="6">
        <f>'1'!I716</f>
        <v>0.22980166227186449</v>
      </c>
      <c r="J716" s="6">
        <f>'1'!J716</f>
        <v>4.0922643650943412E-2</v>
      </c>
      <c r="K716" s="6">
        <f>'1'!K716</f>
        <v>2.8708185142533701E-2</v>
      </c>
      <c r="L716" s="6">
        <f>'1'!L716</f>
        <v>0.77478595969256447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Mandelic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0.31208528823946302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0.428454201086505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0.43435813674787099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0.47419760229885699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0.47279766632792503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0.45323234610028601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0.44521513713259397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0.442878634773399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0.44692937596793803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0.44004523446657001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0.43084643438751102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0.44911218614262999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0.45167669405696398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0.44197477942483498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0.438919554678526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0.46202146789208498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0.459919029748803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0.47430724673494001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0.497765679133431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0.514527790974878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0.53110342086158702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0.56922137156341401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0.58672098656501703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0.60462642475232298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0.62909420744016697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0.65694596043711495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0.68909877782078299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0.699031650845507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0.70232959683308105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0.70027978354930998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0.69514845072814802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0.68040673524555895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0.66778151068328495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0.83472688835410613</v>
      </c>
      <c r="I37" s="6">
        <f>'1'!I37</f>
        <v>0.50083613301246377</v>
      </c>
      <c r="J37" s="6">
        <f>'1'!J37</f>
        <v>0.22589686976653725</v>
      </c>
      <c r="K37" s="6">
        <f>'1'!K37</f>
        <v>0.21931561149912782</v>
      </c>
      <c r="L37" s="6">
        <f>'1'!L37</f>
        <v>0.66778151068328495</v>
      </c>
      <c r="M37" s="6">
        <f>'1'!M37</f>
        <v>0.59797260185322976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0.83472688835410613</v>
      </c>
      <c r="S37" s="6">
        <f>'1'!S37</f>
        <v>0.50083613301246377</v>
      </c>
      <c r="T37" s="6">
        <f>'1'!T37</f>
        <v>0.74746575231653722</v>
      </c>
      <c r="U37" s="6">
        <f>'1'!U37</f>
        <v>0.44847945138992229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0.64077873715769496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0.80097342144711869</v>
      </c>
      <c r="I38" s="6">
        <f>'1'!I38</f>
        <v>0.48058405286827122</v>
      </c>
      <c r="J38" s="6">
        <f>'1'!J38</f>
        <v>0.22590738920809506</v>
      </c>
      <c r="K38" s="6">
        <f>'1'!K38</f>
        <v>0.21932582446825954</v>
      </c>
      <c r="L38" s="6">
        <f>'1'!L38</f>
        <v>0.64077873715769496</v>
      </c>
      <c r="M38" s="6">
        <f>'1'!M38</f>
        <v>0.57379265903656096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0.80097342144711869</v>
      </c>
      <c r="S38" s="6">
        <f>'1'!S38</f>
        <v>0.48058405286827122</v>
      </c>
      <c r="T38" s="6">
        <f>'1'!T38</f>
        <v>0.7172408237957012</v>
      </c>
      <c r="U38" s="6">
        <f>'1'!U38</f>
        <v>0.43034449427742072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0.59857685556535301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0.74822106945669131</v>
      </c>
      <c r="I39" s="6">
        <f>'1'!I39</f>
        <v>0.44893264167401475</v>
      </c>
      <c r="J39" s="6">
        <f>'1'!J39</f>
        <v>0.2246758198747193</v>
      </c>
      <c r="K39" s="6">
        <f>'1'!K39</f>
        <v>0.21813013556060878</v>
      </c>
      <c r="L39" s="6">
        <f>'1'!L39</f>
        <v>0.59857685556535301</v>
      </c>
      <c r="M39" s="6">
        <f>'1'!M39</f>
        <v>0.53600250082590128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0.74822106945669131</v>
      </c>
      <c r="S39" s="6">
        <f>'1'!S39</f>
        <v>0.44893264167401475</v>
      </c>
      <c r="T39" s="6">
        <f>'1'!T39</f>
        <v>0.67000312603237666</v>
      </c>
      <c r="U39" s="6">
        <f>'1'!U39</f>
        <v>0.40200187561942596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0.56669052379312701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0.70836315474140876</v>
      </c>
      <c r="I40" s="6">
        <f>'1'!I40</f>
        <v>0.42501789284484526</v>
      </c>
      <c r="J40" s="6">
        <f>'1'!J40</f>
        <v>0.21977500495568361</v>
      </c>
      <c r="K40" s="6">
        <f>'1'!K40</f>
        <v>0.2133721005248724</v>
      </c>
      <c r="L40" s="6">
        <f>'1'!L40</f>
        <v>0.56669052379312701</v>
      </c>
      <c r="M40" s="6">
        <f>'1'!M40</f>
        <v>0.50744951984581477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0.70836315474140876</v>
      </c>
      <c r="S40" s="6">
        <f>'1'!S40</f>
        <v>0.42501789284484526</v>
      </c>
      <c r="T40" s="6">
        <f>'1'!T40</f>
        <v>0.63431189980726843</v>
      </c>
      <c r="U40" s="6">
        <f>'1'!U40</f>
        <v>0.3805871398843611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0.53701271736570899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0.67126589670713621</v>
      </c>
      <c r="I41" s="6">
        <f>'1'!I41</f>
        <v>0.40275953802428177</v>
      </c>
      <c r="J41" s="6">
        <f>'1'!J41</f>
        <v>0.212911696579316</v>
      </c>
      <c r="K41" s="6">
        <f>'1'!K41</f>
        <v>0.20670874713256648</v>
      </c>
      <c r="L41" s="6">
        <f>'1'!L41</f>
        <v>0.53701271736570899</v>
      </c>
      <c r="M41" s="6">
        <f>'1'!M41</f>
        <v>0.48087418818001121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0.67126589670713621</v>
      </c>
      <c r="S41" s="6">
        <f>'1'!S41</f>
        <v>0.40275953802428177</v>
      </c>
      <c r="T41" s="6">
        <f>'1'!T41</f>
        <v>0.60109273522501405</v>
      </c>
      <c r="U41" s="6">
        <f>'1'!U41</f>
        <v>0.36065564113500842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0.49817600531210499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0.62272000664013127</v>
      </c>
      <c r="I42" s="6">
        <f>'1'!I42</f>
        <v>0.37363200398407875</v>
      </c>
      <c r="J42" s="6">
        <f>'1'!J42</f>
        <v>0.20688351962411403</v>
      </c>
      <c r="K42" s="6">
        <f>'1'!K42</f>
        <v>0.20085619452074222</v>
      </c>
      <c r="L42" s="6">
        <f>'1'!L42</f>
        <v>0.49817600531210499</v>
      </c>
      <c r="M42" s="6">
        <f>'1'!M42</f>
        <v>0.44609740957415278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0.62272000664013127</v>
      </c>
      <c r="S42" s="6">
        <f>'1'!S42</f>
        <v>0.37363200398407875</v>
      </c>
      <c r="T42" s="6">
        <f>'1'!T42</f>
        <v>0.55762176196769098</v>
      </c>
      <c r="U42" s="6">
        <f>'1'!U42</f>
        <v>0.33457305718061459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0.47041183922704199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0.58801479903380249</v>
      </c>
      <c r="I43" s="6">
        <f>'1'!I43</f>
        <v>0.3528088794202815</v>
      </c>
      <c r="J43" s="6">
        <f>'1'!J43</f>
        <v>0.20048103118413502</v>
      </c>
      <c r="K43" s="6">
        <f>'1'!K43</f>
        <v>0.19464023557991542</v>
      </c>
      <c r="L43" s="6">
        <f>'1'!L43</f>
        <v>0.47041183922704199</v>
      </c>
      <c r="M43" s="6">
        <f>'1'!M43</f>
        <v>0.42123566906986315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0.58801479903380249</v>
      </c>
      <c r="S43" s="6">
        <f>'1'!S43</f>
        <v>0.3528088794202815</v>
      </c>
      <c r="T43" s="6">
        <f>'1'!T43</f>
        <v>0.52654458633732892</v>
      </c>
      <c r="U43" s="6">
        <f>'1'!U43</f>
        <v>0.31592675180239738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0.43691581222382703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0.54614476527978373</v>
      </c>
      <c r="I44" s="6">
        <f>'1'!I44</f>
        <v>0.32768685916787027</v>
      </c>
      <c r="J44" s="6">
        <f>'1'!J44</f>
        <v>0.19258523242324957</v>
      </c>
      <c r="K44" s="6">
        <f>'1'!K44</f>
        <v>0.18697447228134773</v>
      </c>
      <c r="L44" s="6">
        <f>'1'!L44</f>
        <v>0.43691581222382703</v>
      </c>
      <c r="M44" s="6">
        <f>'1'!M44</f>
        <v>0.39124126805932341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0.54614476527978373</v>
      </c>
      <c r="S44" s="6">
        <f>'1'!S44</f>
        <v>0.32768685916787027</v>
      </c>
      <c r="T44" s="6">
        <f>'1'!T44</f>
        <v>0.48905158507415425</v>
      </c>
      <c r="U44" s="6">
        <f>'1'!U44</f>
        <v>0.29343095104449257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0.39644935184247398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0.49556168980309245</v>
      </c>
      <c r="I45" s="6">
        <f>'1'!I45</f>
        <v>0.29733701388185552</v>
      </c>
      <c r="J45" s="6">
        <f>'1'!J45</f>
        <v>0.18347646716181759</v>
      </c>
      <c r="K45" s="6">
        <f>'1'!K45</f>
        <v>0.17813108093476746</v>
      </c>
      <c r="L45" s="6">
        <f>'1'!L45</f>
        <v>0.39644935184247398</v>
      </c>
      <c r="M45" s="6">
        <f>'1'!M45</f>
        <v>0.35500511264784951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0.49556168980309245</v>
      </c>
      <c r="S45" s="6">
        <f>'1'!S45</f>
        <v>0.29733701388185552</v>
      </c>
      <c r="T45" s="6">
        <f>'1'!T45</f>
        <v>0.44375639080981188</v>
      </c>
      <c r="U45" s="6">
        <f>'1'!U45</f>
        <v>0.26625383448588713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0.36848771607230602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0.46060964509038249</v>
      </c>
      <c r="I46" s="6">
        <f>'1'!I46</f>
        <v>0.27636578705422954</v>
      </c>
      <c r="J46" s="6">
        <f>'1'!J46</f>
        <v>0.17300108171666001</v>
      </c>
      <c r="K46" s="6">
        <f>'1'!K46</f>
        <v>0.16796088438902443</v>
      </c>
      <c r="L46" s="6">
        <f>'1'!L46</f>
        <v>0.36848771607230602</v>
      </c>
      <c r="M46" s="6">
        <f>'1'!M46</f>
        <v>0.32996654565240935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0.46060964509038249</v>
      </c>
      <c r="S46" s="6">
        <f>'1'!S46</f>
        <v>0.27636578705422954</v>
      </c>
      <c r="T46" s="6">
        <f>'1'!T46</f>
        <v>0.41245818206551166</v>
      </c>
      <c r="U46" s="6">
        <f>'1'!U46</f>
        <v>0.24747490923930701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0.331670926948895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0.41458865868611872</v>
      </c>
      <c r="I47" s="4">
        <f>'1'!I47</f>
        <v>0.24875319521167125</v>
      </c>
      <c r="J47" s="6">
        <f>'1'!J47</f>
        <v>0.17216916439645799</v>
      </c>
      <c r="K47" s="6">
        <f>'1'!K47</f>
        <v>0.12078066826493726</v>
      </c>
      <c r="L47" s="6">
        <f>'1'!L47</f>
        <v>0.588354799601714</v>
      </c>
      <c r="M47" s="6">
        <f>'1'!M47</f>
        <v>0.23267485987614436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0.73544349950214249</v>
      </c>
      <c r="S47" s="6">
        <f>'1'!S47</f>
        <v>0.4412660997012855</v>
      </c>
      <c r="T47" s="6">
        <f>'1'!T47</f>
        <v>0.29084357484518047</v>
      </c>
      <c r="U47" s="6">
        <f>'1'!U47</f>
        <v>0.17450614490710828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0.293778271359386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0.36722283919923249</v>
      </c>
      <c r="I48" s="4">
        <f>'1'!I48</f>
        <v>0.22033370351953951</v>
      </c>
      <c r="J48" s="6">
        <f>'1'!J48</f>
        <v>0.15778362918724401</v>
      </c>
      <c r="K48" s="6">
        <f>'1'!K48</f>
        <v>0.1106888811437738</v>
      </c>
      <c r="L48" s="6">
        <f>'1'!L48</f>
        <v>0.52113659030362403</v>
      </c>
      <c r="M48" s="6">
        <f>'1'!M48</f>
        <v>0.20609228174446959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0.65142073787953003</v>
      </c>
      <c r="S48" s="6">
        <f>'1'!S48</f>
        <v>0.39085244272771802</v>
      </c>
      <c r="T48" s="6">
        <f>'1'!T48</f>
        <v>0.25761535218058695</v>
      </c>
      <c r="U48" s="6">
        <f>'1'!U48</f>
        <v>0.15456921130835219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0.25568979514213203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0.31961224392766502</v>
      </c>
      <c r="I49" s="4">
        <f>'1'!I49</f>
        <v>0.19176734635659903</v>
      </c>
      <c r="J49" s="6">
        <f>'1'!J49</f>
        <v>0.144226047656102</v>
      </c>
      <c r="K49" s="6">
        <f>'1'!K49</f>
        <v>0.10117792276090679</v>
      </c>
      <c r="L49" s="6">
        <f>'1'!L49</f>
        <v>0.45357101258450716</v>
      </c>
      <c r="M49" s="6">
        <f>'1'!M49</f>
        <v>0.17937233089357407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0.5669637657306339</v>
      </c>
      <c r="S49" s="6">
        <f>'1'!S49</f>
        <v>0.34017825943838037</v>
      </c>
      <c r="T49" s="6">
        <f>'1'!T49</f>
        <v>0.22421541361696759</v>
      </c>
      <c r="U49" s="6">
        <f>'1'!U49</f>
        <v>0.13452924817018055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0.21445372040010099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0.26806715050012625</v>
      </c>
      <c r="I50" s="4">
        <f>'1'!I50</f>
        <v>0.16084029030007574</v>
      </c>
      <c r="J50" s="6">
        <f>'1'!J50</f>
        <v>0.12856158791351799</v>
      </c>
      <c r="K50" s="6">
        <f>'1'!K50</f>
        <v>9.0188940370530338E-2</v>
      </c>
      <c r="L50" s="6">
        <f>'1'!L50</f>
        <v>0.38042187432751645</v>
      </c>
      <c r="M50" s="6">
        <f>'1'!M50</f>
        <v>0.15044426655972712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0.47552734290939558</v>
      </c>
      <c r="S50" s="6">
        <f>'1'!S50</f>
        <v>0.28531640574563732</v>
      </c>
      <c r="T50" s="6">
        <f>'1'!T50</f>
        <v>0.18805533319965889</v>
      </c>
      <c r="U50" s="6">
        <f>'1'!U50</f>
        <v>0.11283319991979535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0.18428304685233801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0.23035380856542251</v>
      </c>
      <c r="I51" s="4">
        <f>'1'!I51</f>
        <v>0.13821228513925352</v>
      </c>
      <c r="J51" s="6">
        <f>'1'!J51</f>
        <v>0.11208328244383201</v>
      </c>
      <c r="K51" s="6">
        <f>'1'!K51</f>
        <v>7.8629026297186613E-2</v>
      </c>
      <c r="L51" s="6">
        <f>'1'!L51</f>
        <v>0.32690177610142757</v>
      </c>
      <c r="M51" s="6">
        <f>'1'!M51</f>
        <v>0.12927883820978825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0.40862722012678443</v>
      </c>
      <c r="S51" s="6">
        <f>'1'!S51</f>
        <v>0.24517633207607067</v>
      </c>
      <c r="T51" s="6">
        <f>'1'!T51</f>
        <v>0.16159854776223531</v>
      </c>
      <c r="U51" s="6">
        <f>'1'!U51</f>
        <v>9.6959128657341187E-2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0.16103148018296101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0.20128935022870126</v>
      </c>
      <c r="I52" s="4">
        <f>'1'!I52</f>
        <v>0.12077361013722077</v>
      </c>
      <c r="J52" s="6">
        <f>'1'!J52</f>
        <v>9.8111324963982394E-2</v>
      </c>
      <c r="K52" s="6">
        <f>'1'!K52</f>
        <v>6.8827373560465518E-2</v>
      </c>
      <c r="L52" s="6">
        <f>'1'!L52</f>
        <v>0.28565555963610834</v>
      </c>
      <c r="M52" s="6">
        <f>'1'!M52</f>
        <v>0.11296732406392607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0.35706944954513542</v>
      </c>
      <c r="S52" s="6">
        <f>'1'!S52</f>
        <v>0.21424166972708125</v>
      </c>
      <c r="T52" s="6">
        <f>'1'!T52</f>
        <v>0.14120915507990758</v>
      </c>
      <c r="U52" s="6">
        <f>'1'!U52</f>
        <v>8.472549304794455E-2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0.139468167996848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0.17433520999606</v>
      </c>
      <c r="I53" s="4">
        <f>'1'!I53</f>
        <v>0.10460112599763599</v>
      </c>
      <c r="J53" s="6">
        <f>'1'!J53</f>
        <v>8.5443894998544698E-2</v>
      </c>
      <c r="K53" s="6">
        <f>'1'!K53</f>
        <v>5.9940877178908294E-2</v>
      </c>
      <c r="L53" s="6">
        <f>'1'!L53</f>
        <v>0.24740415684745043</v>
      </c>
      <c r="M53" s="6">
        <f>'1'!M53</f>
        <v>9.7840159655746051E-2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0.30925519605931306</v>
      </c>
      <c r="S53" s="6">
        <f>'1'!S53</f>
        <v>0.18555311763558782</v>
      </c>
      <c r="T53" s="6">
        <f>'1'!T53</f>
        <v>0.12230019956968256</v>
      </c>
      <c r="U53" s="6">
        <f>'1'!U53</f>
        <v>7.3380119741809538E-2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0.112541762936183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0.14067720367022873</v>
      </c>
      <c r="I54" s="4">
        <f>'1'!I54</f>
        <v>8.4406322202137243E-2</v>
      </c>
      <c r="J54" s="6">
        <f>'1'!J54</f>
        <v>7.7129006044549794E-2</v>
      </c>
      <c r="K54" s="6">
        <f>'1'!K54</f>
        <v>5.4107789425170492E-2</v>
      </c>
      <c r="L54" s="6">
        <f>'1'!L54</f>
        <v>0.19963910309613633</v>
      </c>
      <c r="M54" s="6">
        <f>'1'!M54</f>
        <v>7.8950661012942541E-2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0.24954887887017041</v>
      </c>
      <c r="S54" s="6">
        <f>'1'!S54</f>
        <v>0.14972932732210226</v>
      </c>
      <c r="T54" s="6">
        <f>'1'!T54</f>
        <v>9.8688326266178183E-2</v>
      </c>
      <c r="U54" s="6">
        <f>'1'!U54</f>
        <v>5.9212995759706906E-2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8.9604120988219293E-2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0.11200515123527412</v>
      </c>
      <c r="I55" s="4">
        <f>'1'!I55</f>
        <v>6.720309074116447E-2</v>
      </c>
      <c r="J55" s="6">
        <f>'1'!J55</f>
        <v>7.0155736169440805E-2</v>
      </c>
      <c r="K55" s="6">
        <f>'1'!K55</f>
        <v>4.9215878620701564E-2</v>
      </c>
      <c r="L55" s="6">
        <f>'1'!L55</f>
        <v>0.15894976123618645</v>
      </c>
      <c r="M55" s="6">
        <f>'1'!M55</f>
        <v>6.2859372351533965E-2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0.19868720154523306</v>
      </c>
      <c r="S55" s="6">
        <f>'1'!S55</f>
        <v>0.11921232092713985</v>
      </c>
      <c r="T55" s="6">
        <f>'1'!T55</f>
        <v>7.857421543941745E-2</v>
      </c>
      <c r="U55" s="6">
        <f>'1'!U55</f>
        <v>4.7144529263650474E-2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6.7575370820991701E-2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8.4469213526239623E-2</v>
      </c>
      <c r="I56" s="4">
        <f>'1'!I56</f>
        <v>5.0681528115743779E-2</v>
      </c>
      <c r="J56" s="6">
        <f>'1'!J56</f>
        <v>6.1204547609911897E-2</v>
      </c>
      <c r="K56" s="6">
        <f>'1'!K56</f>
        <v>4.2936411912622423E-2</v>
      </c>
      <c r="L56" s="6">
        <f>'1'!L56</f>
        <v>0.11987271276123089</v>
      </c>
      <c r="M56" s="6">
        <f>'1'!M56</f>
        <v>4.740569238760986E-2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0.1498408909515386</v>
      </c>
      <c r="S56" s="6">
        <f>'1'!S56</f>
        <v>8.9904534570923164E-2</v>
      </c>
      <c r="T56" s="6">
        <f>'1'!T56</f>
        <v>5.9257115484512325E-2</v>
      </c>
      <c r="U56" s="6">
        <f>'1'!U56</f>
        <v>3.5554269290707395E-2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5.2794096643009401E-2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6.5992620803761753E-2</v>
      </c>
      <c r="I57" s="4">
        <f>'1'!I57</f>
        <v>3.9595572482257049E-2</v>
      </c>
      <c r="J57" s="6">
        <f>'1'!J57</f>
        <v>5.4806359015211997E-2</v>
      </c>
      <c r="K57" s="6">
        <f>'1'!K57</f>
        <v>3.8447933985335393E-2</v>
      </c>
      <c r="L57" s="6">
        <f>'1'!L57</f>
        <v>9.3652043717830619E-2</v>
      </c>
      <c r="M57" s="6">
        <f>'1'!M57</f>
        <v>3.7036285186951512E-2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0.11706505464728828</v>
      </c>
      <c r="S57" s="6">
        <f>'1'!S57</f>
        <v>7.0239032788372957E-2</v>
      </c>
      <c r="T57" s="6">
        <f>'1'!T57</f>
        <v>4.629535648368939E-2</v>
      </c>
      <c r="U57" s="6">
        <f>'1'!U57</f>
        <v>2.7777213890213634E-2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3.5347907051789001E-2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4.4184883814736252E-2</v>
      </c>
      <c r="I58" s="4">
        <f>'1'!I58</f>
        <v>2.6510930288841751E-2</v>
      </c>
      <c r="J58" s="6">
        <f>'1'!J58</f>
        <v>5.6390013003556998E-2</v>
      </c>
      <c r="K58" s="6">
        <f>'1'!K58</f>
        <v>3.955890404599207E-2</v>
      </c>
      <c r="L58" s="6">
        <f>'1'!L58</f>
        <v>6.2704051154293131E-2</v>
      </c>
      <c r="M58" s="6">
        <f>'1'!M58</f>
        <v>2.4797377918677966E-2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7.838006394286641E-2</v>
      </c>
      <c r="S58" s="6">
        <f>'1'!S58</f>
        <v>4.7028038365719851E-2</v>
      </c>
      <c r="T58" s="6">
        <f>'1'!T58</f>
        <v>3.0996722398347457E-2</v>
      </c>
      <c r="U58" s="6">
        <f>'1'!U58</f>
        <v>1.8598033439008475E-2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1.7314738973969401E-2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2.1643423717461752E-2</v>
      </c>
      <c r="I59" s="4">
        <f>'1'!I59</f>
        <v>1.2986054230477051E-2</v>
      </c>
      <c r="J59" s="6">
        <f>'1'!J59</f>
        <v>6.0358133921538999E-2</v>
      </c>
      <c r="K59" s="6">
        <f>'1'!K59</f>
        <v>4.2342633048279094E-2</v>
      </c>
      <c r="L59" s="6">
        <f>'1'!L59</f>
        <v>3.0714810830421189E-2</v>
      </c>
      <c r="M59" s="6">
        <f>'1'!M59</f>
        <v>1.2146691606711441E-2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3.8393513538026489E-2</v>
      </c>
      <c r="S59" s="6">
        <f>'1'!S59</f>
        <v>2.3036108122815892E-2</v>
      </c>
      <c r="T59" s="6">
        <f>'1'!T59</f>
        <v>1.5183364508389301E-2</v>
      </c>
      <c r="U59" s="6">
        <f>'1'!U59</f>
        <v>9.1100187050335811E-3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5.8212175523125603E-3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7.2765219403907004E-3</v>
      </c>
      <c r="I60" s="4">
        <f>'1'!I60</f>
        <v>4.3659131642344202E-3</v>
      </c>
      <c r="J60" s="6">
        <f>'1'!J60</f>
        <v>6.7639498169013407E-2</v>
      </c>
      <c r="K60" s="6">
        <f>'1'!K60</f>
        <v>4.7450679211907182E-2</v>
      </c>
      <c r="L60" s="6">
        <f>'1'!L60</f>
        <v>1.0326323497617152E-2</v>
      </c>
      <c r="M60" s="6">
        <f>'1'!M60</f>
        <v>4.0837193381787588E-3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1.2907904372021441E-2</v>
      </c>
      <c r="S60" s="6">
        <f>'1'!S60</f>
        <v>7.7447426232128639E-3</v>
      </c>
      <c r="T60" s="6">
        <f>'1'!T60</f>
        <v>5.1046491727234486E-3</v>
      </c>
      <c r="U60" s="6">
        <f>'1'!U60</f>
        <v>3.0627895036340691E-3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5.9062218926559098E-3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7.3827773658198875E-3</v>
      </c>
      <c r="I61" s="4">
        <f>'1'!I61</f>
        <v>4.4296664194919321E-3</v>
      </c>
      <c r="J61" s="6">
        <f>'1'!J61</f>
        <v>8.3716686996026093E-2</v>
      </c>
      <c r="K61" s="6">
        <f>'1'!K61</f>
        <v>5.8729200642589831E-2</v>
      </c>
      <c r="L61" s="6">
        <f>'1'!L61</f>
        <v>1.0477113656067469E-2</v>
      </c>
      <c r="M61" s="6">
        <f>'1'!M61</f>
        <v>4.1433518575563185E-3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1.3096392070084336E-2</v>
      </c>
      <c r="S61" s="6">
        <f>'1'!S61</f>
        <v>7.8578352420506023E-3</v>
      </c>
      <c r="T61" s="6">
        <f>'1'!T61</f>
        <v>5.1791898219453979E-3</v>
      </c>
      <c r="U61" s="6">
        <f>'1'!U61</f>
        <v>3.1075138931672391E-3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9.6741334040007197E-3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1.2092666755000901E-2</v>
      </c>
      <c r="I62" s="4">
        <f>'1'!I62</f>
        <v>7.2556000530005398E-3</v>
      </c>
      <c r="J62" s="6">
        <f>'1'!J62</f>
        <v>0.10308904467133501</v>
      </c>
      <c r="K62" s="6">
        <f>'1'!K62</f>
        <v>7.2319359566189359E-2</v>
      </c>
      <c r="L62" s="6">
        <f>'1'!L62</f>
        <v>1.7161054399887472E-2</v>
      </c>
      <c r="M62" s="6">
        <f>'1'!M62</f>
        <v>6.7866293102796611E-3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2.1451317999859339E-2</v>
      </c>
      <c r="S62" s="6">
        <f>'1'!S62</f>
        <v>1.2870790799915604E-2</v>
      </c>
      <c r="T62" s="6">
        <f>'1'!T62</f>
        <v>8.4832866378495766E-3</v>
      </c>
      <c r="U62" s="6">
        <f>'1'!U62</f>
        <v>5.0899719827097456E-3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1.37471802381877E-2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1.7183975297734626E-2</v>
      </c>
      <c r="I63" s="4">
        <f>'1'!I63</f>
        <v>1.0310385178640774E-2</v>
      </c>
      <c r="J63" s="6">
        <f>'1'!J63</f>
        <v>0.131260945180915</v>
      </c>
      <c r="K63" s="6">
        <f>'1'!K63</f>
        <v>9.2082602198912497E-2</v>
      </c>
      <c r="L63" s="6">
        <f>'1'!L63</f>
        <v>2.4386278135779527E-2</v>
      </c>
      <c r="M63" s="6">
        <f>'1'!M63</f>
        <v>9.643966280183729E-3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3.0482847669724408E-2</v>
      </c>
      <c r="S63" s="6">
        <f>'1'!S63</f>
        <v>1.8289708601834646E-2</v>
      </c>
      <c r="T63" s="6">
        <f>'1'!T63</f>
        <v>1.2054957850229661E-2</v>
      </c>
      <c r="U63" s="6">
        <f>'1'!U63</f>
        <v>7.2329747101377972E-3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1.2040494482574099E-2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1.5050618103217624E-2</v>
      </c>
      <c r="I64" s="4">
        <f>'1'!I64</f>
        <v>9.0303708619305749E-3</v>
      </c>
      <c r="J64" s="6">
        <f>'1'!J64</f>
        <v>0.16267828373648899</v>
      </c>
      <c r="K64" s="6">
        <f>'1'!K64</f>
        <v>0.11412259501150508</v>
      </c>
      <c r="L64" s="6">
        <f>'1'!L64</f>
        <v>2.1358769017134769E-2</v>
      </c>
      <c r="M64" s="6">
        <f>'1'!M64</f>
        <v>8.4466865767950945E-3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2.669846127141846E-2</v>
      </c>
      <c r="S64" s="6">
        <f>'1'!S64</f>
        <v>1.6019076762851078E-2</v>
      </c>
      <c r="T64" s="6">
        <f>'1'!T64</f>
        <v>1.0558358220993868E-2</v>
      </c>
      <c r="U64" s="6">
        <f>'1'!U64</f>
        <v>6.3350149325963213E-3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3.1374998816031598E-2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3.9218748520039495E-2</v>
      </c>
      <c r="I65" s="4">
        <f>'1'!I65</f>
        <v>2.35312491120237E-2</v>
      </c>
      <c r="J65" s="6">
        <f>'1'!J65</f>
        <v>0.19828769259881701</v>
      </c>
      <c r="K65" s="6">
        <f>'1'!K65</f>
        <v>0.139103422524889</v>
      </c>
      <c r="L65" s="6">
        <f>'1'!L65</f>
        <v>5.5656464408032388E-2</v>
      </c>
      <c r="M65" s="6">
        <f>'1'!M65</f>
        <v>2.2010290501763466E-2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6.9570580510040489E-2</v>
      </c>
      <c r="S65" s="6">
        <f>'1'!S65</f>
        <v>4.1742348306024288E-2</v>
      </c>
      <c r="T65" s="6">
        <f>'1'!T65</f>
        <v>2.7512863127204332E-2</v>
      </c>
      <c r="U65" s="6">
        <f>'1'!U65</f>
        <v>1.6507717876322599E-2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6.1724233819328601E-2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7.715529227416075E-2</v>
      </c>
      <c r="I66" s="4">
        <f>'1'!I66</f>
        <v>4.6293175364496453E-2</v>
      </c>
      <c r="J66" s="6">
        <f>'1'!J66</f>
        <v>0.23782107806766301</v>
      </c>
      <c r="K66" s="6">
        <f>'1'!K66</f>
        <v>0.16683701078060811</v>
      </c>
      <c r="L66" s="6">
        <f>'1'!L66</f>
        <v>0.1094933148148257</v>
      </c>
      <c r="M66" s="6">
        <f>'1'!M66</f>
        <v>4.3300983860691387E-2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0.13686664351853212</v>
      </c>
      <c r="S66" s="6">
        <f>'1'!S66</f>
        <v>8.2119986111119272E-2</v>
      </c>
      <c r="T66" s="6">
        <f>'1'!T66</f>
        <v>5.4126229825864236E-2</v>
      </c>
      <c r="U66" s="6">
        <f>'1'!U66</f>
        <v>3.2475737895518539E-2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9.2418146324936501E-2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0.11552268290617063</v>
      </c>
      <c r="I67" s="4">
        <f>'1'!I67</f>
        <v>6.9313609743702376E-2</v>
      </c>
      <c r="J67" s="6">
        <f>'1'!J67</f>
        <v>0.4081292627081568</v>
      </c>
      <c r="K67" s="6">
        <f>'1'!K67</f>
        <v>0.286312158516705</v>
      </c>
      <c r="L67" s="6">
        <f>'1'!L67</f>
        <v>0.23369374753041297</v>
      </c>
      <c r="M67" s="6">
        <f>'1'!M67</f>
        <v>9.2418146324936501E-2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0.29211718441301621</v>
      </c>
      <c r="S67" s="6">
        <f>'1'!S67</f>
        <v>0.17527031064780974</v>
      </c>
      <c r="T67" s="6">
        <f>'1'!T67</f>
        <v>0.11552268290617063</v>
      </c>
      <c r="U67" s="6">
        <f>'1'!U67</f>
        <v>6.9313609743702376E-2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0.11498682605077599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0.14373353256346999</v>
      </c>
      <c r="I68" s="4">
        <f>'1'!I68</f>
        <v>8.6240119538082E-2</v>
      </c>
      <c r="J68" s="6">
        <f>'1'!J68</f>
        <v>0.47986332487721195</v>
      </c>
      <c r="K68" s="6">
        <f>'1'!K68</f>
        <v>0.33663526949020101</v>
      </c>
      <c r="L68" s="6">
        <f>'1'!L68</f>
        <v>0.29076218648612917</v>
      </c>
      <c r="M68" s="6">
        <f>'1'!M68</f>
        <v>0.11498682605077599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0.36345273310766146</v>
      </c>
      <c r="S68" s="6">
        <f>'1'!S68</f>
        <v>0.21807163986459688</v>
      </c>
      <c r="T68" s="6">
        <f>'1'!T68</f>
        <v>0.14373353256346999</v>
      </c>
      <c r="U68" s="6">
        <f>'1'!U68</f>
        <v>8.6240119538082E-2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0.154406367223099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0.19300795902887374</v>
      </c>
      <c r="I69" s="4">
        <f>'1'!I69</f>
        <v>0.11580477541732426</v>
      </c>
      <c r="J69" s="6">
        <f>'1'!J69</f>
        <v>0.55562762550539824</v>
      </c>
      <c r="K69" s="6">
        <f>'1'!K69</f>
        <v>0.38978568636407301</v>
      </c>
      <c r="L69" s="6">
        <f>'1'!L69</f>
        <v>0.39044066597110383</v>
      </c>
      <c r="M69" s="6">
        <f>'1'!M69</f>
        <v>0.154406367223099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0.48805083246387981</v>
      </c>
      <c r="S69" s="6">
        <f>'1'!S69</f>
        <v>0.29283049947832784</v>
      </c>
      <c r="T69" s="6">
        <f>'1'!T69</f>
        <v>0.19300795902887374</v>
      </c>
      <c r="U69" s="6">
        <f>'1'!U69</f>
        <v>0.11580477541732426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0.19647665030676001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0.24559581288345</v>
      </c>
      <c r="I70" s="4">
        <f>'1'!I70</f>
        <v>0.14735748773007001</v>
      </c>
      <c r="J70" s="6">
        <f>'1'!J70</f>
        <v>0.63274438555475132</v>
      </c>
      <c r="K70" s="6">
        <f>'1'!K70</f>
        <v>0.44388488493914202</v>
      </c>
      <c r="L70" s="6">
        <f>'1'!L70</f>
        <v>0.49682196125178296</v>
      </c>
      <c r="M70" s="6">
        <f>'1'!M70</f>
        <v>0.19647665030676001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0.62102745156472872</v>
      </c>
      <c r="S70" s="6">
        <f>'1'!S70</f>
        <v>0.37261647093883721</v>
      </c>
      <c r="T70" s="6">
        <f>'1'!T70</f>
        <v>0.24559581288345</v>
      </c>
      <c r="U70" s="6">
        <f>'1'!U70</f>
        <v>0.14735748773007001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0.24183563487845899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0.30229454359807373</v>
      </c>
      <c r="I71" s="4">
        <f>'1'!I71</f>
        <v>0.18137672615884426</v>
      </c>
      <c r="J71" s="6">
        <f>'1'!J71</f>
        <v>0.70956210607297021</v>
      </c>
      <c r="K71" s="6">
        <f>'1'!K71</f>
        <v>0.49777430033651698</v>
      </c>
      <c r="L71" s="6">
        <f>'1'!L71</f>
        <v>0.61151925296617404</v>
      </c>
      <c r="M71" s="6">
        <f>'1'!M71</f>
        <v>0.24183563487845899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0.76439906620771758</v>
      </c>
      <c r="S71" s="6">
        <f>'1'!S71</f>
        <v>0.4586394397246305</v>
      </c>
      <c r="T71" s="6">
        <f>'1'!T71</f>
        <v>0.30229454359807373</v>
      </c>
      <c r="U71" s="6">
        <f>'1'!U71</f>
        <v>0.18137672615884426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0.395466918997947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0.27504883107043099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0.34381103883803876</v>
      </c>
      <c r="I72" s="4">
        <f>'1'!I72</f>
        <v>0.20628662330282324</v>
      </c>
      <c r="J72" s="6">
        <f>'1'!J72</f>
        <v>0.78100605337213524</v>
      </c>
      <c r="K72" s="6">
        <f>'1'!K72</f>
        <v>0.54789388898949898</v>
      </c>
      <c r="L72" s="6">
        <f>'1'!L72</f>
        <v>0.69550401780093996</v>
      </c>
      <c r="M72" s="6">
        <f>'1'!M72</f>
        <v>0.27504883107043099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0.86938002225117494</v>
      </c>
      <c r="S72" s="6">
        <f>'1'!S72</f>
        <v>0.52162801335070497</v>
      </c>
      <c r="T72" s="6">
        <f>'1'!T72</f>
        <v>0.34381103883803876</v>
      </c>
      <c r="U72" s="6">
        <f>'1'!U72</f>
        <v>0.20628662330282324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0.30193902735132799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0.37742378418916001</v>
      </c>
      <c r="I73" s="4">
        <f>'1'!I73</f>
        <v>0.22645427051349598</v>
      </c>
      <c r="J73" s="6">
        <f>'1'!J73</f>
        <v>0.84432208155110944</v>
      </c>
      <c r="K73" s="6">
        <f>'1'!K73</f>
        <v>0.59231155357041299</v>
      </c>
      <c r="L73" s="6">
        <f>'1'!L73</f>
        <v>0.76350008773526634</v>
      </c>
      <c r="M73" s="6">
        <f>'1'!M73</f>
        <v>0.30193902735132799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0.9543751096690829</v>
      </c>
      <c r="S73" s="6">
        <f>'1'!S73</f>
        <v>0.57262506580144978</v>
      </c>
      <c r="T73" s="6">
        <f>'1'!T73</f>
        <v>0.37742378418916001</v>
      </c>
      <c r="U73" s="6">
        <f>'1'!U73</f>
        <v>0.22645427051349598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0.33574674348753297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0.41968342935941622</v>
      </c>
      <c r="I74" s="4">
        <f>'1'!I74</f>
        <v>0.25181005761564973</v>
      </c>
      <c r="J74" s="6">
        <f>'1'!J74</f>
        <v>0.89759283312860016</v>
      </c>
      <c r="K74" s="6">
        <f>'1'!K74</f>
        <v>0.62968222326646195</v>
      </c>
      <c r="L74" s="6">
        <f>'1'!L74</f>
        <v>0.84898818929852371</v>
      </c>
      <c r="M74" s="6">
        <f>'1'!M74</f>
        <v>0.33574674348753297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1.0612352366231546</v>
      </c>
      <c r="S74" s="6">
        <f>'1'!S74</f>
        <v>0.63674114197389275</v>
      </c>
      <c r="T74" s="6">
        <f>'1'!T74</f>
        <v>0.41968342935941622</v>
      </c>
      <c r="U74" s="6">
        <f>'1'!U74</f>
        <v>0.25181005761564973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0.35799435322199002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0.44749294152748753</v>
      </c>
      <c r="I75" s="4">
        <f>'1'!I75</f>
        <v>0.26849576491649252</v>
      </c>
      <c r="J75" s="6">
        <f>'1'!J75</f>
        <v>0.94035709299227843</v>
      </c>
      <c r="K75" s="6">
        <f>'1'!K75</f>
        <v>0.65968234496245104</v>
      </c>
      <c r="L75" s="6">
        <f>'1'!L75</f>
        <v>0.9052447525297268</v>
      </c>
      <c r="M75" s="6">
        <f>'1'!M75</f>
        <v>0.35799435322199002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1.1315559406621585</v>
      </c>
      <c r="S75" s="6">
        <f>'1'!S75</f>
        <v>0.67893356439729513</v>
      </c>
      <c r="T75" s="6">
        <f>'1'!T75</f>
        <v>0.44749294152748753</v>
      </c>
      <c r="U75" s="6">
        <f>'1'!U75</f>
        <v>0.26849576491649252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0.37157214584888798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0.46446518231111</v>
      </c>
      <c r="I76" s="4">
        <f>'1'!I76</f>
        <v>0.27867910938666596</v>
      </c>
      <c r="J76" s="6">
        <f>'1'!J76</f>
        <v>0.97175239072001851</v>
      </c>
      <c r="K76" s="6">
        <f>'1'!K76</f>
        <v>0.68170687562231602</v>
      </c>
      <c r="L76" s="6">
        <f>'1'!L76</f>
        <v>0.93957832627415527</v>
      </c>
      <c r="M76" s="6">
        <f>'1'!M76</f>
        <v>0.37157214584888798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1.1744729078426941</v>
      </c>
      <c r="S76" s="6">
        <f>'1'!S76</f>
        <v>0.70468374470561645</v>
      </c>
      <c r="T76" s="6">
        <f>'1'!T76</f>
        <v>0.46446518231111</v>
      </c>
      <c r="U76" s="6">
        <f>'1'!U76</f>
        <v>0.27867910938666596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0.38088123187383099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0.47610153984228876</v>
      </c>
      <c r="I77" s="4">
        <f>'1'!I77</f>
        <v>0.28566092390537323</v>
      </c>
      <c r="J77" s="6">
        <f>'1'!J77</f>
        <v>0.99203766207154676</v>
      </c>
      <c r="K77" s="6">
        <f>'1'!K77</f>
        <v>0.69593746469650897</v>
      </c>
      <c r="L77" s="6">
        <f>'1'!L77</f>
        <v>0.9631178072717842</v>
      </c>
      <c r="M77" s="6">
        <f>'1'!M77</f>
        <v>0.38088123187383099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1.2038972590897303</v>
      </c>
      <c r="S77" s="6">
        <f>'1'!S77</f>
        <v>0.72233835545383818</v>
      </c>
      <c r="T77" s="6">
        <f>'1'!T77</f>
        <v>0.47610153984228876</v>
      </c>
      <c r="U77" s="6">
        <f>'1'!U77</f>
        <v>0.28566092390537323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0.390205901692527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0.48775737711565875</v>
      </c>
      <c r="I78" s="4">
        <f>'1'!I78</f>
        <v>0.29265442626939525</v>
      </c>
      <c r="J78" s="6">
        <f>'1'!J78</f>
        <v>0.99999999999999989</v>
      </c>
      <c r="K78" s="6">
        <f>'1'!K78</f>
        <v>0.70152322971616898</v>
      </c>
      <c r="L78" s="6">
        <f>'1'!L78</f>
        <v>0.98669669433096807</v>
      </c>
      <c r="M78" s="6">
        <f>'1'!M78</f>
        <v>0.390205901692527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1.2333708679137101</v>
      </c>
      <c r="S78" s="6">
        <f>'1'!S78</f>
        <v>0.74002252074822605</v>
      </c>
      <c r="T78" s="6">
        <f>'1'!T78</f>
        <v>0.48775737711565875</v>
      </c>
      <c r="U78" s="6">
        <f>'1'!U78</f>
        <v>0.29265442626939525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0.395466918997947</v>
      </c>
      <c r="D79" s="3" t="e">
        <f>'1'!D79</f>
        <v>#N/A</v>
      </c>
      <c r="E79" s="55" t="e">
        <f>'1'!E79</f>
        <v>#N/A</v>
      </c>
      <c r="F79" s="55">
        <f>'1'!F79</f>
        <v>0.395466918997947</v>
      </c>
      <c r="G79" s="55">
        <f>'1'!G79</f>
        <v>263</v>
      </c>
      <c r="H79" s="4">
        <f>'1'!H79</f>
        <v>0.49433364874743374</v>
      </c>
      <c r="I79" s="4">
        <f>'1'!I79</f>
        <v>0.29660018924846027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0.395466918997947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0.49433364874743374</v>
      </c>
      <c r="U79" s="6">
        <f>'1'!U79</f>
        <v>0.29660018924846027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0.39458167970494001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0.493227099631175</v>
      </c>
      <c r="I80" s="4">
        <f>'1'!I80</f>
        <v>0.29593625977870502</v>
      </c>
      <c r="J80" s="6">
        <f>'1'!J80</f>
        <v>0.98817203435034184</v>
      </c>
      <c r="K80" s="6">
        <f>'1'!K80</f>
        <v>0.69322563705264895</v>
      </c>
      <c r="L80" s="6">
        <f>'1'!L80</f>
        <v>0.99776153389707023</v>
      </c>
      <c r="M80" s="6">
        <f>'1'!M80</f>
        <v>0.39458167970494001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1.2472019173713378</v>
      </c>
      <c r="S80" s="6">
        <f>'1'!S80</f>
        <v>0.74832115042280267</v>
      </c>
      <c r="T80" s="6">
        <f>'1'!T80</f>
        <v>0.493227099631175</v>
      </c>
      <c r="U80" s="6">
        <f>'1'!U80</f>
        <v>0.29593625977870502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0.39005940537747802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0.48757425672184751</v>
      </c>
      <c r="I81" s="4">
        <f>'1'!I81</f>
        <v>0.29254455403310853</v>
      </c>
      <c r="J81" s="6">
        <f>'1'!J81</f>
        <v>0.96945844102377676</v>
      </c>
      <c r="K81" s="6">
        <f>'1'!K81</f>
        <v>0.68009761662260204</v>
      </c>
      <c r="L81" s="6">
        <f>'1'!L81</f>
        <v>0.98632625546993724</v>
      </c>
      <c r="M81" s="6">
        <f>'1'!M81</f>
        <v>0.39005940537747802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1.2329078193374214</v>
      </c>
      <c r="S81" s="6">
        <f>'1'!S81</f>
        <v>0.73974469160245293</v>
      </c>
      <c r="T81" s="6">
        <f>'1'!T81</f>
        <v>0.48757425672184751</v>
      </c>
      <c r="U81" s="6">
        <f>'1'!U81</f>
        <v>0.29254455403310853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0.38550611820992597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0.48188264776240747</v>
      </c>
      <c r="I82" s="4">
        <f>'1'!I82</f>
        <v>0.28912958865744448</v>
      </c>
      <c r="J82" s="6">
        <f>'1'!J82</f>
        <v>0.94204342037679067</v>
      </c>
      <c r="K82" s="6">
        <f>'1'!K82</f>
        <v>0.66086534279559295</v>
      </c>
      <c r="L82" s="6">
        <f>'1'!L82</f>
        <v>0.9748125562227552</v>
      </c>
      <c r="M82" s="6">
        <f>'1'!M82</f>
        <v>0.38550611820992597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1.2185156952784439</v>
      </c>
      <c r="S82" s="6">
        <f>'1'!S82</f>
        <v>0.73110941716706646</v>
      </c>
      <c r="T82" s="6">
        <f>'1'!T82</f>
        <v>0.48188264776240747</v>
      </c>
      <c r="U82" s="6">
        <f>'1'!U82</f>
        <v>0.28912958865744448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0.376671290471152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0.47083911308894</v>
      </c>
      <c r="I83" s="4">
        <f>'1'!I83</f>
        <v>0.282503467853364</v>
      </c>
      <c r="J83" s="6">
        <f>'1'!J83</f>
        <v>0.91186989173895194</v>
      </c>
      <c r="K83" s="6">
        <f>'1'!K83</f>
        <v>0.63969791153364297</v>
      </c>
      <c r="L83" s="6">
        <f>'1'!L83</f>
        <v>0.95247231152881195</v>
      </c>
      <c r="M83" s="6">
        <f>'1'!M83</f>
        <v>0.376671290471152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1.190590389411015</v>
      </c>
      <c r="S83" s="6">
        <f>'1'!S83</f>
        <v>0.71435423364660899</v>
      </c>
      <c r="T83" s="6">
        <f>'1'!T83</f>
        <v>0.47083911308894</v>
      </c>
      <c r="U83" s="6">
        <f>'1'!U83</f>
        <v>0.282503467853364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0.375111257955624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0.46888907244452999</v>
      </c>
      <c r="I84" s="4">
        <f>'1'!I84</f>
        <v>0.28133344346671801</v>
      </c>
      <c r="J84" s="6">
        <f>'1'!J84</f>
        <v>0.88057706893844556</v>
      </c>
      <c r="K84" s="6">
        <f>'1'!K84</f>
        <v>0.61774526941569596</v>
      </c>
      <c r="L84" s="6">
        <f>'1'!L84</f>
        <v>0.948527525149509</v>
      </c>
      <c r="M84" s="6">
        <f>'1'!M84</f>
        <v>0.375111257955624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1.1856594064368862</v>
      </c>
      <c r="S84" s="6">
        <f>'1'!S84</f>
        <v>0.71139564386213172</v>
      </c>
      <c r="T84" s="6">
        <f>'1'!T84</f>
        <v>0.46888907244452999</v>
      </c>
      <c r="U84" s="6">
        <f>'1'!U84</f>
        <v>0.28133344346671801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0.36383730374720902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0.45479662968401124</v>
      </c>
      <c r="I85" s="4">
        <f>'1'!I85</f>
        <v>0.27287797781040679</v>
      </c>
      <c r="J85" s="6">
        <f>'1'!J85</f>
        <v>0.85015082694433397</v>
      </c>
      <c r="K85" s="6">
        <f>'1'!K85</f>
        <v>0.59640055386386104</v>
      </c>
      <c r="L85" s="6">
        <f>'1'!L85</f>
        <v>0.9200195674245456</v>
      </c>
      <c r="M85" s="6">
        <f>'1'!M85</f>
        <v>0.36383730374720902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1.1500244592806821</v>
      </c>
      <c r="S85" s="6">
        <f>'1'!S85</f>
        <v>0.69001467556840923</v>
      </c>
      <c r="T85" s="6">
        <f>'1'!T85</f>
        <v>0.45479662968401124</v>
      </c>
      <c r="U85" s="6">
        <f>'1'!U85</f>
        <v>0.27287797781040679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0.35247393445684799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0.44059241807105998</v>
      </c>
      <c r="I86" s="4">
        <f>'1'!I86</f>
        <v>0.26435545084263601</v>
      </c>
      <c r="J86" s="6">
        <f>'1'!J86</f>
        <v>0.81864721742479207</v>
      </c>
      <c r="K86" s="6">
        <f>'1'!K86</f>
        <v>0.57430003996599499</v>
      </c>
      <c r="L86" s="6">
        <f>'1'!L86</f>
        <v>0.89128550967034947</v>
      </c>
      <c r="M86" s="6">
        <f>'1'!M86</f>
        <v>0.35247393445684799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1.1141068870879369</v>
      </c>
      <c r="S86" s="6">
        <f>'1'!S86</f>
        <v>0.66846413225276213</v>
      </c>
      <c r="T86" s="6">
        <f>'1'!T86</f>
        <v>0.44059241807105998</v>
      </c>
      <c r="U86" s="6">
        <f>'1'!U86</f>
        <v>0.26435545084263601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0.33781297899766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0.42226622374707501</v>
      </c>
      <c r="I87" s="4">
        <f>'1'!I87</f>
        <v>0.25335973424824498</v>
      </c>
      <c r="J87" s="6">
        <f>'1'!J87</f>
        <v>0.78680351032062501</v>
      </c>
      <c r="K87" s="6">
        <f>'1'!K87</f>
        <v>0.55196093971214399</v>
      </c>
      <c r="L87" s="6">
        <f>'1'!L87</f>
        <v>0.85421298917650734</v>
      </c>
      <c r="M87" s="6">
        <f>'1'!M87</f>
        <v>0.33781297899766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1.0677662364706342</v>
      </c>
      <c r="S87" s="6">
        <f>'1'!S87</f>
        <v>0.64065974188238051</v>
      </c>
      <c r="T87" s="6">
        <f>'1'!T87</f>
        <v>0.42226622374707501</v>
      </c>
      <c r="U87" s="6">
        <f>'1'!U87</f>
        <v>0.25335973424824498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0.32739006179553698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0.40923757724442122</v>
      </c>
      <c r="I88" s="4">
        <f>'1'!I88</f>
        <v>0.24554254634665273</v>
      </c>
      <c r="J88" s="6">
        <f>'1'!J88</f>
        <v>0.75839989996371815</v>
      </c>
      <c r="K88" s="6">
        <f>'1'!K88</f>
        <v>0.53203514723896705</v>
      </c>
      <c r="L88" s="6">
        <f>'1'!L88</f>
        <v>0.82785701171944692</v>
      </c>
      <c r="M88" s="6">
        <f>'1'!M88</f>
        <v>0.32739006179553698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1.0348212646493087</v>
      </c>
      <c r="S88" s="6">
        <f>'1'!S88</f>
        <v>0.62089275878958516</v>
      </c>
      <c r="T88" s="6">
        <f>'1'!T88</f>
        <v>0.40923757724442122</v>
      </c>
      <c r="U88" s="6">
        <f>'1'!U88</f>
        <v>0.24554254634665273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0.32322126430211401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0.4040265803776425</v>
      </c>
      <c r="I89" s="4">
        <f>'1'!I89</f>
        <v>0.24241594822658552</v>
      </c>
      <c r="J89" s="6">
        <f>'1'!J89</f>
        <v>0.73434010647813963</v>
      </c>
      <c r="K89" s="6">
        <f>'1'!K89</f>
        <v>0.51515664320665999</v>
      </c>
      <c r="L89" s="6">
        <f>'1'!L89</f>
        <v>0.81731555479054363</v>
      </c>
      <c r="M89" s="6">
        <f>'1'!M89</f>
        <v>0.32322126430211401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1.0216444434881795</v>
      </c>
      <c r="S89" s="6">
        <f>'1'!S89</f>
        <v>0.61298666609290775</v>
      </c>
      <c r="T89" s="6">
        <f>'1'!T89</f>
        <v>0.4040265803776425</v>
      </c>
      <c r="U89" s="6">
        <f>'1'!U89</f>
        <v>0.24241594822658552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0.317321904321899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0.39665238040237372</v>
      </c>
      <c r="I90" s="4">
        <f>'1'!I90</f>
        <v>0.23799142824142425</v>
      </c>
      <c r="J90" s="6">
        <f>'1'!J90</f>
        <v>0.71730112613270602</v>
      </c>
      <c r="K90" s="6">
        <f>'1'!K90</f>
        <v>0.50320340268366104</v>
      </c>
      <c r="L90" s="6">
        <f>'1'!L90</f>
        <v>0.80239809976001142</v>
      </c>
      <c r="M90" s="6">
        <f>'1'!M90</f>
        <v>0.317321904321899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1.0029976247000143</v>
      </c>
      <c r="S90" s="6">
        <f>'1'!S90</f>
        <v>0.60179857482000854</v>
      </c>
      <c r="T90" s="6">
        <f>'1'!T90</f>
        <v>0.39665238040237372</v>
      </c>
      <c r="U90" s="6">
        <f>'1'!U90</f>
        <v>0.23799142824142425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0.31194452846761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0.38993066058451253</v>
      </c>
      <c r="I91" s="4">
        <f>'1'!I91</f>
        <v>0.2339583963507075</v>
      </c>
      <c r="J91" s="6">
        <f>'1'!J91</f>
        <v>0.70750113612419463</v>
      </c>
      <c r="K91" s="6">
        <f>'1'!K91</f>
        <v>0.49632848204170399</v>
      </c>
      <c r="L91" s="6">
        <f>'1'!L91</f>
        <v>0.78880056328865633</v>
      </c>
      <c r="M91" s="6">
        <f>'1'!M91</f>
        <v>0.31194452846761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0.98600070411082041</v>
      </c>
      <c r="S91" s="6">
        <f>'1'!S91</f>
        <v>0.59160042246649225</v>
      </c>
      <c r="T91" s="6">
        <f>'1'!T91</f>
        <v>0.38993066058451253</v>
      </c>
      <c r="U91" s="6">
        <f>'1'!U91</f>
        <v>0.2339583963507075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0.307762282877518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0.38470285359689749</v>
      </c>
      <c r="I92" s="4">
        <f>'1'!I92</f>
        <v>0.23082171215813851</v>
      </c>
      <c r="J92" s="6">
        <f>'1'!J92</f>
        <v>0.70143039579972088</v>
      </c>
      <c r="K92" s="6">
        <f>'1'!K92</f>
        <v>0.49206971668251098</v>
      </c>
      <c r="L92" s="6">
        <f>'1'!L92</f>
        <v>0.77822510074253692</v>
      </c>
      <c r="M92" s="6">
        <f>'1'!M92</f>
        <v>0.307762282877518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0.97278137592817115</v>
      </c>
      <c r="S92" s="6">
        <f>'1'!S92</f>
        <v>0.58366882555690269</v>
      </c>
      <c r="T92" s="6">
        <f>'1'!T92</f>
        <v>0.38470285359689749</v>
      </c>
      <c r="U92" s="6">
        <f>'1'!U92</f>
        <v>0.23082171215813851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0.306900790211729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0.38362598776466128</v>
      </c>
      <c r="I93" s="4">
        <f>'1'!I93</f>
        <v>0.23017559265879675</v>
      </c>
      <c r="J93" s="6">
        <f>'1'!J93</f>
        <v>0.6973988764771345</v>
      </c>
      <c r="K93" s="6">
        <f>'1'!K93</f>
        <v>0.48924151222666701</v>
      </c>
      <c r="L93" s="6">
        <f>'1'!L93</f>
        <v>0.77604668170315971</v>
      </c>
      <c r="M93" s="6">
        <f>'1'!M93</f>
        <v>0.306900790211729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0.97005835212894964</v>
      </c>
      <c r="S93" s="6">
        <f>'1'!S93</f>
        <v>0.58203501127736978</v>
      </c>
      <c r="T93" s="6">
        <f>'1'!T93</f>
        <v>0.38362598776466128</v>
      </c>
      <c r="U93" s="6">
        <f>'1'!U93</f>
        <v>0.23017559265879675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0.31235031843559402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0.39043789804449253</v>
      </c>
      <c r="I94" s="4">
        <f>'1'!I94</f>
        <v>0.23426273882669552</v>
      </c>
      <c r="J94" s="6">
        <f>'1'!J94</f>
        <v>0.70132173046484403</v>
      </c>
      <c r="K94" s="6">
        <f>'1'!K94</f>
        <v>0.49199348542582999</v>
      </c>
      <c r="L94" s="6">
        <f>'1'!L94</f>
        <v>0.7898266667336985</v>
      </c>
      <c r="M94" s="6">
        <f>'1'!M94</f>
        <v>0.31235031843559402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0.98728333341712315</v>
      </c>
      <c r="S94" s="6">
        <f>'1'!S94</f>
        <v>0.59237000005027385</v>
      </c>
      <c r="T94" s="6">
        <f>'1'!T94</f>
        <v>0.39043789804449253</v>
      </c>
      <c r="U94" s="6">
        <f>'1'!U94</f>
        <v>0.23426273882669552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0.321026617940457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0.40128327242557127</v>
      </c>
      <c r="I95" s="4">
        <f>'1'!I95</f>
        <v>0.24076996345534274</v>
      </c>
      <c r="J95" s="6">
        <f>'1'!J95</f>
        <v>0.70996805661672369</v>
      </c>
      <c r="K95" s="6">
        <f>'1'!K95</f>
        <v>0.49805908407307597</v>
      </c>
      <c r="L95" s="6">
        <f>'1'!L95</f>
        <v>0.81176604797662877</v>
      </c>
      <c r="M95" s="6">
        <f>'1'!M95</f>
        <v>0.321026617940457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1.014707559970786</v>
      </c>
      <c r="S95" s="6">
        <f>'1'!S95</f>
        <v>0.60882453598247155</v>
      </c>
      <c r="T95" s="6">
        <f>'1'!T95</f>
        <v>0.40128327242557127</v>
      </c>
      <c r="U95" s="6">
        <f>'1'!U95</f>
        <v>0.24076996345534274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0.33494501303729401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0.4186812662966175</v>
      </c>
      <c r="I96" s="4">
        <f>'1'!I96</f>
        <v>0.25120875977797053</v>
      </c>
      <c r="J96" s="6">
        <f>'1'!J96</f>
        <v>0.72463350383247671</v>
      </c>
      <c r="K96" s="6">
        <f>'1'!K96</f>
        <v>0.50834723596910303</v>
      </c>
      <c r="L96" s="6">
        <f>'1'!L96</f>
        <v>0.84696088837466788</v>
      </c>
      <c r="M96" s="6">
        <f>'1'!M96</f>
        <v>0.33494501303729401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1.0587011104683348</v>
      </c>
      <c r="S96" s="6">
        <f>'1'!S96</f>
        <v>0.63522066628100093</v>
      </c>
      <c r="T96" s="6">
        <f>'1'!T96</f>
        <v>0.4186812662966175</v>
      </c>
      <c r="U96" s="6">
        <f>'1'!U96</f>
        <v>0.25120875977797053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0.35386648428163298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0.44233310535204123</v>
      </c>
      <c r="I97" s="4">
        <f>'1'!I97</f>
        <v>0.26539986321122472</v>
      </c>
      <c r="J97" s="6">
        <f>'1'!J97</f>
        <v>0.74593007519464194</v>
      </c>
      <c r="K97" s="6">
        <f>'1'!K97</f>
        <v>0.52328727549297005</v>
      </c>
      <c r="L97" s="6">
        <f>'1'!L97</f>
        <v>0.89480678985305984</v>
      </c>
      <c r="M97" s="6">
        <f>'1'!M97</f>
        <v>0.35386648428163298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1.1185084873163249</v>
      </c>
      <c r="S97" s="6">
        <f>'1'!S97</f>
        <v>0.67110509238979488</v>
      </c>
      <c r="T97" s="6">
        <f>'1'!T97</f>
        <v>0.44233310535204123</v>
      </c>
      <c r="U97" s="6">
        <f>'1'!U97</f>
        <v>0.26539986321122472</v>
      </c>
      <c r="V97" s="102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0.378862365723176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0.47357795715397</v>
      </c>
      <c r="I98" s="4">
        <f>'1'!I98</f>
        <v>0.284146774292382</v>
      </c>
      <c r="J98" s="6">
        <f>'1'!J98</f>
        <v>0.77564122428891769</v>
      </c>
      <c r="K98" s="6">
        <f>'1'!K98</f>
        <v>0.544130336764165</v>
      </c>
      <c r="L98" s="6">
        <f>'1'!L98</f>
        <v>0.95801278823309821</v>
      </c>
      <c r="M98" s="6">
        <f>'1'!M98</f>
        <v>0.378862365723176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1.1975159852913728</v>
      </c>
      <c r="S98" s="6">
        <f>'1'!S98</f>
        <v>0.7185095911748236</v>
      </c>
      <c r="T98" s="6">
        <f>'1'!T98</f>
        <v>0.47357795715397</v>
      </c>
      <c r="U98" s="6">
        <f>'1'!U98</f>
        <v>0.284146774292382</v>
      </c>
      <c r="V98" s="102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0.41221775369101699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0.51527219211377129</v>
      </c>
      <c r="I99" s="4">
        <f>'1'!I99</f>
        <v>0.30916331526826274</v>
      </c>
      <c r="J99" s="6">
        <f>'1'!J99</f>
        <v>0.81510866741735277</v>
      </c>
      <c r="K99" s="6">
        <f>'1'!K99</f>
        <v>0.57181766493626396</v>
      </c>
      <c r="L99" s="6">
        <f>'1'!L99</f>
        <v>1.0423571072278663</v>
      </c>
      <c r="M99" s="6">
        <f>'1'!M99</f>
        <v>0.41221775369101699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1.302946384034833</v>
      </c>
      <c r="S99" s="6">
        <f>'1'!S99</f>
        <v>0.7817678304208997</v>
      </c>
      <c r="T99" s="6">
        <f>'1'!T99</f>
        <v>0.51527219211377129</v>
      </c>
      <c r="U99" s="6">
        <f>'1'!U99</f>
        <v>0.30916331526826274</v>
      </c>
      <c r="V99" s="102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0.44970836017513799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0.56213545021892253</v>
      </c>
      <c r="I100" s="4">
        <f>'1'!I100</f>
        <v>0.33728127013135351</v>
      </c>
      <c r="J100" s="6">
        <f>'1'!J100</f>
        <v>0.85882354244771442</v>
      </c>
      <c r="K100" s="6">
        <f>'1'!K100</f>
        <v>0.60248466525420197</v>
      </c>
      <c r="L100" s="6">
        <f>'1'!L100</f>
        <v>1.1371579734523196</v>
      </c>
      <c r="M100" s="6">
        <f>'1'!M100</f>
        <v>0.44970836017513799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1.4214474668153996</v>
      </c>
      <c r="S100" s="6">
        <f>'1'!S100</f>
        <v>0.85286848008923966</v>
      </c>
      <c r="T100" s="6">
        <f>'1'!T100</f>
        <v>0.56213545021892253</v>
      </c>
      <c r="U100" s="6">
        <f>'1'!U100</f>
        <v>0.33728127013135351</v>
      </c>
      <c r="V100" s="102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0.49666835832084899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0.62083544790106127</v>
      </c>
      <c r="I101" s="4">
        <f>'1'!I101</f>
        <v>0.37250126874063672</v>
      </c>
      <c r="J101" s="6">
        <f>'1'!J101</f>
        <v>0.90876600298463384</v>
      </c>
      <c r="K101" s="6">
        <f>'1'!K101</f>
        <v>0.63752046147003405</v>
      </c>
      <c r="L101" s="6">
        <f>'1'!L101</f>
        <v>1.2559036785664173</v>
      </c>
      <c r="M101" s="6">
        <f>'1'!M101</f>
        <v>0.49666835832084899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1.5698795982080216</v>
      </c>
      <c r="S101" s="6">
        <f>'1'!S101</f>
        <v>0.94192775892481295</v>
      </c>
      <c r="T101" s="6">
        <f>'1'!T101</f>
        <v>0.62083544790106127</v>
      </c>
      <c r="U101" s="6">
        <f>'1'!U101</f>
        <v>0.37250126874063672</v>
      </c>
      <c r="V101" s="102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0.54541454144908597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0.68176817681135748</v>
      </c>
      <c r="I102" s="4">
        <f>'1'!I102</f>
        <v>0.40906090608681445</v>
      </c>
      <c r="J102" s="6">
        <f>'1'!J102</f>
        <v>0.96122496441301231</v>
      </c>
      <c r="K102" s="6">
        <f>'1'!K102</f>
        <v>0.67432164151882601</v>
      </c>
      <c r="L102" s="6">
        <f>'1'!L102</f>
        <v>1.3791660319681947</v>
      </c>
      <c r="M102" s="6">
        <f>'1'!M102</f>
        <v>0.54541454144908597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1.7239575399602434</v>
      </c>
      <c r="S102" s="6">
        <f>'1'!S102</f>
        <v>1.0343745239761459</v>
      </c>
      <c r="T102" s="6">
        <f>'1'!T102</f>
        <v>0.68176817681135748</v>
      </c>
      <c r="U102" s="6">
        <f>'1'!U102</f>
        <v>0.40906090608681445</v>
      </c>
      <c r="V102" s="102">
        <f>'1'!V102</f>
        <v>329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0.588199885035258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0.73524985629407247</v>
      </c>
      <c r="I103" s="4">
        <f>'1'!I103</f>
        <v>0.44114991377644353</v>
      </c>
      <c r="J103" s="6">
        <f>'1'!J103</f>
        <v>1.0128378357414118</v>
      </c>
      <c r="K103" s="6">
        <f>'1'!K103</f>
        <v>0.71052926970804997</v>
      </c>
      <c r="L103" s="6">
        <f>'1'!L103</f>
        <v>1.4873554696450135</v>
      </c>
      <c r="M103" s="6">
        <f>'1'!M103</f>
        <v>0.588199885035258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1.8591943370562669</v>
      </c>
      <c r="S103" s="6">
        <f>'1'!S103</f>
        <v>1.1155166022337601</v>
      </c>
      <c r="T103" s="6">
        <f>'1'!T103</f>
        <v>0.73524985629407247</v>
      </c>
      <c r="U103" s="6">
        <f>'1'!U103</f>
        <v>0.44114991377644353</v>
      </c>
      <c r="V103" s="102">
        <f>'1'!V103</f>
        <v>329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0.62484928440030496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0.78106160550038117</v>
      </c>
      <c r="I104" s="4">
        <f>'1'!I104</f>
        <v>0.46863696330022875</v>
      </c>
      <c r="J104" s="6">
        <f>'1'!J104</f>
        <v>1.0603786332110887</v>
      </c>
      <c r="K104" s="6">
        <f>'1'!K104</f>
        <v>0.74388024349226001</v>
      </c>
      <c r="L104" s="6">
        <f>'1'!L104</f>
        <v>1.5800292120098895</v>
      </c>
      <c r="M104" s="6">
        <f>'1'!M104</f>
        <v>0.62484928440030496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1.9750365150123619</v>
      </c>
      <c r="S104" s="6">
        <f>'1'!S104</f>
        <v>1.1850219090074172</v>
      </c>
      <c r="T104" s="6">
        <f>'1'!T104</f>
        <v>0.78106160550038117</v>
      </c>
      <c r="U104" s="6">
        <f>'1'!U104</f>
        <v>0.46863696330022875</v>
      </c>
      <c r="V104" s="102">
        <f>'1'!V104</f>
        <v>329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0.66948169467632301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0.83685211834540374</v>
      </c>
      <c r="I105" s="4">
        <f>'1'!I105</f>
        <v>0.50211127100724229</v>
      </c>
      <c r="J105" s="6">
        <f>'1'!J105</f>
        <v>1.1060099907484273</v>
      </c>
      <c r="K105" s="6">
        <f>'1'!K105</f>
        <v>0.77589170080818703</v>
      </c>
      <c r="L105" s="6">
        <f>'1'!L105</f>
        <v>1.6928892469000638</v>
      </c>
      <c r="M105" s="6">
        <f>'1'!M105</f>
        <v>0.66948169467632301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2.1161115586250796</v>
      </c>
      <c r="S105" s="6">
        <f>'1'!S105</f>
        <v>1.2696669351750478</v>
      </c>
      <c r="T105" s="6">
        <f>'1'!T105</f>
        <v>0.83685211834540374</v>
      </c>
      <c r="U105" s="6">
        <f>'1'!U105</f>
        <v>0.50211127100724229</v>
      </c>
      <c r="V105" s="102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0.70974164456842403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0.88717705571053007</v>
      </c>
      <c r="I106" s="4">
        <f>'1'!I106</f>
        <v>0.532306233426318</v>
      </c>
      <c r="J106" s="6">
        <f>'1'!J106</f>
        <v>1.1468434388836897</v>
      </c>
      <c r="K106" s="6">
        <f>'1'!K106</f>
        <v>0.80453731322448396</v>
      </c>
      <c r="L106" s="6">
        <f>'1'!L106</f>
        <v>1.7946928313670367</v>
      </c>
      <c r="M106" s="6">
        <f>'1'!M106</f>
        <v>0.70974164456842403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2.2433660392087957</v>
      </c>
      <c r="S106" s="6">
        <f>'1'!S106</f>
        <v>1.3460196235252775</v>
      </c>
      <c r="T106" s="6">
        <f>'1'!T106</f>
        <v>0.88717705571053007</v>
      </c>
      <c r="U106" s="6">
        <f>'1'!U106</f>
        <v>0.532306233426318</v>
      </c>
      <c r="V106" s="102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0.74698614960892395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0.93373268701115497</v>
      </c>
      <c r="I107" s="4">
        <f>'1'!I107</f>
        <v>0.56023961220669294</v>
      </c>
      <c r="J107" s="6">
        <f>'1'!J107</f>
        <v>1.184566086366488</v>
      </c>
      <c r="K107" s="6">
        <f>'1'!K107</f>
        <v>0.83100062672006103</v>
      </c>
      <c r="L107" s="6">
        <f>'1'!L107</f>
        <v>1.8888713915734676</v>
      </c>
      <c r="M107" s="6">
        <f>'1'!M107</f>
        <v>0.74698614960892395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2.3610892394668346</v>
      </c>
      <c r="S107" s="6">
        <f>'1'!S107</f>
        <v>1.4166535436801007</v>
      </c>
      <c r="T107" s="6">
        <f>'1'!T107</f>
        <v>0.93373268701115497</v>
      </c>
      <c r="U107" s="6">
        <f>'1'!U107</f>
        <v>0.56023961220669294</v>
      </c>
      <c r="V107" s="102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0.77337886549018398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0.96672358186273</v>
      </c>
      <c r="I108" s="4">
        <f>'1'!I108</f>
        <v>0.58003414911763795</v>
      </c>
      <c r="J108" s="6">
        <f>'1'!J108</f>
        <v>1.2189759700525684</v>
      </c>
      <c r="K108" s="6">
        <f>'1'!K108</f>
        <v>0.85513995945767796</v>
      </c>
      <c r="L108" s="6">
        <f>'1'!L108</f>
        <v>1.9556095044556656</v>
      </c>
      <c r="M108" s="6">
        <f>'1'!M108</f>
        <v>0.77337886549018398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2.444511880569582</v>
      </c>
      <c r="S108" s="6">
        <f>'1'!S108</f>
        <v>1.4667071283417492</v>
      </c>
      <c r="T108" s="6">
        <f>'1'!T108</f>
        <v>0.96672358186273</v>
      </c>
      <c r="U108" s="6">
        <f>'1'!U108</f>
        <v>0.58003414911763795</v>
      </c>
      <c r="V108" s="102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0.79434269535795199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0.99292836919743999</v>
      </c>
      <c r="I109" s="4">
        <f>'1'!I109</f>
        <v>0.59575702151846399</v>
      </c>
      <c r="J109" s="6">
        <f>'1'!J109</f>
        <v>1.2488334827087118</v>
      </c>
      <c r="K109" s="6">
        <f>'1'!K109</f>
        <v>0.87608569816750703</v>
      </c>
      <c r="L109" s="6">
        <f>'1'!L109</f>
        <v>2.0086198293670066</v>
      </c>
      <c r="M109" s="6">
        <f>'1'!M109</f>
        <v>0.79434269535795199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2.5107747867087582</v>
      </c>
      <c r="S109" s="6">
        <f>'1'!S109</f>
        <v>1.5064648720252549</v>
      </c>
      <c r="T109" s="6">
        <f>'1'!T109</f>
        <v>0.99292836919743999</v>
      </c>
      <c r="U109" s="6">
        <f>'1'!U109</f>
        <v>0.59575702151846399</v>
      </c>
      <c r="V109" s="102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0.81076809067782396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1.01346011334728</v>
      </c>
      <c r="I110" s="4">
        <f>'1'!I110</f>
        <v>0.608076068008368</v>
      </c>
      <c r="J110" s="6">
        <f>'1'!J110</f>
        <v>1.2763867953787875</v>
      </c>
      <c r="K110" s="6">
        <f>'1'!K110</f>
        <v>0.89541498706119804</v>
      </c>
      <c r="L110" s="6">
        <f>'1'!L110</f>
        <v>2.0501540122045783</v>
      </c>
      <c r="M110" s="6">
        <f>'1'!M110</f>
        <v>0.81076809067782396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2.5626925152557227</v>
      </c>
      <c r="S110" s="6">
        <f>'1'!S110</f>
        <v>1.5376155091534338</v>
      </c>
      <c r="T110" s="6">
        <f>'1'!T110</f>
        <v>1.01346011334728</v>
      </c>
      <c r="U110" s="6">
        <f>'1'!U110</f>
        <v>0.608076068008368</v>
      </c>
      <c r="V110" s="102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0.83033242645387595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1.0379155330673449</v>
      </c>
      <c r="I111" s="4">
        <f>'1'!I111</f>
        <v>0.62274931984040693</v>
      </c>
      <c r="J111" s="6">
        <f>'1'!J111</f>
        <v>1.2994079535978165</v>
      </c>
      <c r="K111" s="6">
        <f>'1'!K111</f>
        <v>0.91156486432681805</v>
      </c>
      <c r="L111" s="6">
        <f>'1'!L111</f>
        <v>2.0996254972674127</v>
      </c>
      <c r="M111" s="6">
        <f>'1'!M111</f>
        <v>0.83033242645387595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2.6245318715842658</v>
      </c>
      <c r="S111" s="6">
        <f>'1'!S111</f>
        <v>1.5747191229505595</v>
      </c>
      <c r="T111" s="6">
        <f>'1'!T111</f>
        <v>1.0379155330673449</v>
      </c>
      <c r="U111" s="6">
        <f>'1'!U111</f>
        <v>0.62274931984040693</v>
      </c>
      <c r="V111" s="102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0.84691031254805005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1.0586378906850626</v>
      </c>
      <c r="I112" s="4">
        <f>'1'!I112</f>
        <v>0.63518273441103756</v>
      </c>
      <c r="J112" s="6">
        <f>'1'!J112</f>
        <v>1.3203743941318753</v>
      </c>
      <c r="K112" s="6">
        <f>'1'!K112</f>
        <v>0.92627330940592301</v>
      </c>
      <c r="L112" s="6">
        <f>'1'!L112</f>
        <v>2.1415452768944414</v>
      </c>
      <c r="M112" s="6">
        <f>'1'!M112</f>
        <v>0.84691031254805005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2.6769315961180515</v>
      </c>
      <c r="S112" s="6">
        <f>'1'!S112</f>
        <v>1.6061589576708311</v>
      </c>
      <c r="T112" s="6">
        <f>'1'!T112</f>
        <v>1.0586378906850626</v>
      </c>
      <c r="U112" s="6">
        <f>'1'!U112</f>
        <v>0.63518273441103756</v>
      </c>
      <c r="V112" s="102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0.86444839884608005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1.0805604985576001</v>
      </c>
      <c r="I113" s="4">
        <f>'1'!I113</f>
        <v>0.64833629913456003</v>
      </c>
      <c r="J113" s="6">
        <f>'1'!J113</f>
        <v>1.3399235845760871</v>
      </c>
      <c r="K113" s="6">
        <f>'1'!K113</f>
        <v>0.93998752062468305</v>
      </c>
      <c r="L113" s="6">
        <f>'1'!L113</f>
        <v>2.1858930730197632</v>
      </c>
      <c r="M113" s="6">
        <f>'1'!M113</f>
        <v>0.86444839884608005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2.7323663412747039</v>
      </c>
      <c r="S113" s="6">
        <f>'1'!S113</f>
        <v>1.6394198047648225</v>
      </c>
      <c r="T113" s="6">
        <f>'1'!T113</f>
        <v>1.0805604985576001</v>
      </c>
      <c r="U113" s="6">
        <f>'1'!U113</f>
        <v>0.64833629913456003</v>
      </c>
      <c r="V113" s="102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0.87871450321589595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1.0983931290198699</v>
      </c>
      <c r="I114" s="4">
        <f>'1'!I114</f>
        <v>0.65903587741192193</v>
      </c>
      <c r="J114" s="6">
        <f>'1'!J114</f>
        <v>1.3582866094440491</v>
      </c>
      <c r="K114" s="6">
        <f>'1'!K114</f>
        <v>0.95286960913741403</v>
      </c>
      <c r="L114" s="6">
        <f>'1'!L114</f>
        <v>2.2219671507351988</v>
      </c>
      <c r="M114" s="6">
        <f>'1'!M114</f>
        <v>0.87871450321589595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2.7774589384189987</v>
      </c>
      <c r="S114" s="6">
        <f>'1'!S114</f>
        <v>1.6664753630513991</v>
      </c>
      <c r="T114" s="6">
        <f>'1'!T114</f>
        <v>1.0983931290198699</v>
      </c>
      <c r="U114" s="6">
        <f>'1'!U114</f>
        <v>0.65903587741192193</v>
      </c>
      <c r="V114" s="102">
        <f>'1'!V114</f>
        <v>329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0.88865739609567496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1.1108217451195936</v>
      </c>
      <c r="I115" s="4">
        <f>'1'!I115</f>
        <v>0.66649304707175627</v>
      </c>
      <c r="J115" s="6">
        <f>'1'!J115</f>
        <v>1.3720976672982688</v>
      </c>
      <c r="K115" s="6">
        <f>'1'!K115</f>
        <v>0.96255838704910301</v>
      </c>
      <c r="L115" s="6">
        <f>'1'!L115</f>
        <v>2.2471093115636513</v>
      </c>
      <c r="M115" s="6">
        <f>'1'!M115</f>
        <v>0.88865739609567496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2.8088866394545642</v>
      </c>
      <c r="S115" s="6">
        <f>'1'!S115</f>
        <v>1.6853319836727385</v>
      </c>
      <c r="T115" s="6">
        <f>'1'!T115</f>
        <v>1.1108217451195936</v>
      </c>
      <c r="U115" s="6">
        <f>'1'!U115</f>
        <v>0.66649304707175627</v>
      </c>
      <c r="V115" s="102">
        <f>'1'!V115</f>
        <v>329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0.89546145301533497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1.1193268162691687</v>
      </c>
      <c r="I116" s="4">
        <f>'1'!I116</f>
        <v>0.6715960897615012</v>
      </c>
      <c r="J116" s="6">
        <f>'1'!J116</f>
        <v>1.3839400499385575</v>
      </c>
      <c r="K116" s="6">
        <f>'1'!K116</f>
        <v>0.97086609356645304</v>
      </c>
      <c r="L116" s="6">
        <f>'1'!L116</f>
        <v>2.2643144344014869</v>
      </c>
      <c r="M116" s="6">
        <f>'1'!M116</f>
        <v>0.89546145301533497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2.8303930430018589</v>
      </c>
      <c r="S116" s="6">
        <f>'1'!S116</f>
        <v>1.6982358258011152</v>
      </c>
      <c r="T116" s="6">
        <f>'1'!T116</f>
        <v>1.1193268162691687</v>
      </c>
      <c r="U116" s="6">
        <f>'1'!U116</f>
        <v>0.6715960897615012</v>
      </c>
      <c r="V116" s="102">
        <f>'1'!V116</f>
        <v>329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0.90383587487488304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1.1297948435936038</v>
      </c>
      <c r="I117" s="4">
        <f>'1'!I117</f>
        <v>0.67787690615616225</v>
      </c>
      <c r="J117" s="6">
        <f>'1'!J117</f>
        <v>1.3964638629635995</v>
      </c>
      <c r="K117" s="6">
        <f>'1'!K117</f>
        <v>0.97965183932814204</v>
      </c>
      <c r="L117" s="6">
        <f>'1'!L117</f>
        <v>2.2854904707707679</v>
      </c>
      <c r="M117" s="6">
        <f>'1'!M117</f>
        <v>0.90383587487488304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2.8568630884634598</v>
      </c>
      <c r="S117" s="6">
        <f>'1'!S117</f>
        <v>1.7141178530780761</v>
      </c>
      <c r="T117" s="6">
        <f>'1'!T117</f>
        <v>1.1297948435936038</v>
      </c>
      <c r="U117" s="6">
        <f>'1'!U117</f>
        <v>0.67787690615616225</v>
      </c>
      <c r="V117" s="102">
        <f>'1'!V117</f>
        <v>329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0.91194554981371601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1.139931937267145</v>
      </c>
      <c r="I118" s="4">
        <f>'1'!I118</f>
        <v>0.68395916236028698</v>
      </c>
      <c r="J118" s="6">
        <f>'1'!J118</f>
        <v>1.4079070556875795</v>
      </c>
      <c r="K118" s="6">
        <f>'1'!K118</f>
        <v>0.98767950484613298</v>
      </c>
      <c r="L118" s="6">
        <f>'1'!L118</f>
        <v>2.3059970531149543</v>
      </c>
      <c r="M118" s="6">
        <f>'1'!M118</f>
        <v>0.91194554981371601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2.8824963163936927</v>
      </c>
      <c r="S118" s="6">
        <f>'1'!S118</f>
        <v>1.7294977898362158</v>
      </c>
      <c r="T118" s="6">
        <f>'1'!T118</f>
        <v>1.139931937267145</v>
      </c>
      <c r="U118" s="6">
        <f>'1'!U118</f>
        <v>0.68395916236028698</v>
      </c>
      <c r="V118" s="102">
        <f>'1'!V118</f>
        <v>329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0.92066541161882198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1.1508317645235275</v>
      </c>
      <c r="I119" s="4">
        <f>'1'!I119</f>
        <v>0.69049905871411643</v>
      </c>
      <c r="J119" s="6">
        <f>'1'!J119</f>
        <v>1.41587627010865</v>
      </c>
      <c r="K119" s="6">
        <f>'1'!K119</f>
        <v>0.99327009388510301</v>
      </c>
      <c r="L119" s="6">
        <f>'1'!L119</f>
        <v>2.3280465884520711</v>
      </c>
      <c r="M119" s="6">
        <f>'1'!M119</f>
        <v>0.92066541161882198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2.910058235565089</v>
      </c>
      <c r="S119" s="6">
        <f>'1'!S119</f>
        <v>1.7460349413390532</v>
      </c>
      <c r="T119" s="6">
        <f>'1'!T119</f>
        <v>1.1508317645235275</v>
      </c>
      <c r="U119" s="6">
        <f>'1'!U119</f>
        <v>0.69049905871411643</v>
      </c>
      <c r="V119" s="102">
        <f>'1'!V119</f>
        <v>329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0.91961797405900203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1.1495224675737525</v>
      </c>
      <c r="I120" s="4">
        <f>'1'!I120</f>
        <v>0.68971348054425152</v>
      </c>
      <c r="J120" s="6">
        <f>'1'!J120</f>
        <v>1.4220442246472582</v>
      </c>
      <c r="K120" s="6">
        <f>'1'!K120</f>
        <v>0.99759705727377002</v>
      </c>
      <c r="L120" s="6">
        <f>'1'!L120</f>
        <v>2.3253979786455314</v>
      </c>
      <c r="M120" s="6">
        <f>'1'!M120</f>
        <v>0.91961797405900203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2.9067474733069143</v>
      </c>
      <c r="S120" s="6">
        <f>'1'!S120</f>
        <v>1.7440484839841486</v>
      </c>
      <c r="T120" s="6">
        <f>'1'!T120</f>
        <v>1.1495224675737525</v>
      </c>
      <c r="U120" s="6">
        <f>'1'!U120</f>
        <v>0.68971348054425152</v>
      </c>
      <c r="V120" s="102">
        <f>'1'!V120</f>
        <v>329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0.92469215995165399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1.1558651999395675</v>
      </c>
      <c r="I121" s="4">
        <f>'1'!I121</f>
        <v>0.69351911996374049</v>
      </c>
      <c r="J121" s="6">
        <f>'1'!J121</f>
        <v>1.4250746370936886</v>
      </c>
      <c r="K121" s="6">
        <f>'1'!K121</f>
        <v>0.99972296200056199</v>
      </c>
      <c r="L121" s="6">
        <f>'1'!L121</f>
        <v>2.3382288518460235</v>
      </c>
      <c r="M121" s="6">
        <f>'1'!M121</f>
        <v>0.92469215995165399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2.9227860648075294</v>
      </c>
      <c r="S121" s="6">
        <f>'1'!S121</f>
        <v>1.7536716388845175</v>
      </c>
      <c r="T121" s="6">
        <f>'1'!T121</f>
        <v>1.1558651999395675</v>
      </c>
      <c r="U121" s="6">
        <f>'1'!U121</f>
        <v>0.69351911996374049</v>
      </c>
      <c r="V121" s="102">
        <f>'1'!V121</f>
        <v>329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0.93630046673897405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1.1703755834237175</v>
      </c>
      <c r="I122" s="4">
        <f>'1'!I122</f>
        <v>0.70222535005423059</v>
      </c>
      <c r="J122" s="6">
        <f>'1'!J122</f>
        <v>1.4254695463250624</v>
      </c>
      <c r="K122" s="6">
        <f>'1'!K122</f>
        <v>1</v>
      </c>
      <c r="L122" s="6">
        <f>'1'!L122</f>
        <v>2.3675822723969353</v>
      </c>
      <c r="M122" s="6">
        <f>'1'!M122</f>
        <v>0.93630046673897405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2.9594778404961692</v>
      </c>
      <c r="S122" s="6">
        <f>'1'!S122</f>
        <v>1.7756867042977014</v>
      </c>
      <c r="T122" s="6">
        <f>'1'!T122</f>
        <v>1.1703755834237175</v>
      </c>
      <c r="U122" s="6">
        <f>'1'!U122</f>
        <v>0.70222535005423059</v>
      </c>
      <c r="V122" s="102">
        <f>'1'!V122</f>
        <v>329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0.93991306511991801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1.1748913313998974</v>
      </c>
      <c r="I123" s="4">
        <f>'1'!I123</f>
        <v>0.70493479883993848</v>
      </c>
      <c r="J123" s="6">
        <f>'1'!J123</f>
        <v>1.4246636737086891</v>
      </c>
      <c r="K123" s="6">
        <f>'1'!K123</f>
        <v>0.99943466163942196</v>
      </c>
      <c r="L123" s="6">
        <f>'1'!L123</f>
        <v>2.3767172928181068</v>
      </c>
      <c r="M123" s="6">
        <f>'1'!M123</f>
        <v>0.93991306511991801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2.9708966160226336</v>
      </c>
      <c r="S123" s="6">
        <f>'1'!S123</f>
        <v>1.7825379696135801</v>
      </c>
      <c r="T123" s="6">
        <f>'1'!T123</f>
        <v>1.1748913313998974</v>
      </c>
      <c r="U123" s="6">
        <f>'1'!U123</f>
        <v>0.70493479883993848</v>
      </c>
      <c r="V123" s="102">
        <f>'1'!V123</f>
        <v>329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0.94761842302805499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1.1845230287850688</v>
      </c>
      <c r="I124" s="4">
        <f>'1'!I124</f>
        <v>0.71071381727104121</v>
      </c>
      <c r="J124" s="6">
        <f>'1'!J124</f>
        <v>1.4217019621886835</v>
      </c>
      <c r="K124" s="6">
        <f>'1'!K124</f>
        <v>0.99735695220842002</v>
      </c>
      <c r="L124" s="6">
        <f>'1'!L124</f>
        <v>2.3962014962697156</v>
      </c>
      <c r="M124" s="6">
        <f>'1'!M124</f>
        <v>0.94761842302805499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2.9952518703371442</v>
      </c>
      <c r="S124" s="6">
        <f>'1'!S124</f>
        <v>1.7971511222022867</v>
      </c>
      <c r="T124" s="6">
        <f>'1'!T124</f>
        <v>1.1845230287850688</v>
      </c>
      <c r="U124" s="6">
        <f>'1'!U124</f>
        <v>0.71071381727104121</v>
      </c>
      <c r="V124" s="102">
        <f>'1'!V124</f>
        <v>329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0.95444104535943197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1.19305130669929</v>
      </c>
      <c r="I125" s="4">
        <f>'1'!I125</f>
        <v>0.71583078401957401</v>
      </c>
      <c r="J125" s="6">
        <f>'1'!J125</f>
        <v>1.4155442623636103</v>
      </c>
      <c r="K125" s="6">
        <f>'1'!K125</f>
        <v>0.99303718273951203</v>
      </c>
      <c r="L125" s="6">
        <f>'1'!L125</f>
        <v>2.4134535646567872</v>
      </c>
      <c r="M125" s="6">
        <f>'1'!M125</f>
        <v>0.95444104535943197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3.0168169558209841</v>
      </c>
      <c r="S125" s="6">
        <f>'1'!S125</f>
        <v>1.8100901734925903</v>
      </c>
      <c r="T125" s="6">
        <f>'1'!T125</f>
        <v>1.19305130669929</v>
      </c>
      <c r="U125" s="6">
        <f>'1'!U125</f>
        <v>0.71583078401957401</v>
      </c>
      <c r="V125" s="102">
        <f>'1'!V125</f>
        <v>329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0.95933265046302696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1.1991658130787837</v>
      </c>
      <c r="I126" s="4">
        <f>'1'!I126</f>
        <v>0.71949948784727025</v>
      </c>
      <c r="J126" s="6">
        <f>'1'!J126</f>
        <v>1.4048295273285663</v>
      </c>
      <c r="K126" s="6">
        <f>'1'!K126</f>
        <v>0.98552054721217497</v>
      </c>
      <c r="L126" s="6">
        <f>'1'!L126</f>
        <v>2.4258227537560662</v>
      </c>
      <c r="M126" s="6">
        <f>'1'!M126</f>
        <v>0.95933265046302696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3.0322784421950826</v>
      </c>
      <c r="S126" s="6">
        <f>'1'!S126</f>
        <v>1.8193670653170497</v>
      </c>
      <c r="T126" s="6">
        <f>'1'!T126</f>
        <v>1.1991658130787837</v>
      </c>
      <c r="U126" s="6">
        <f>'1'!U126</f>
        <v>0.71949948784727025</v>
      </c>
      <c r="V126" s="102">
        <f>'1'!V126</f>
        <v>329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0.96129343402174405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1.2016167925271801</v>
      </c>
      <c r="I127" s="4">
        <f>'1'!I127</f>
        <v>0.72097007551630798</v>
      </c>
      <c r="J127" s="6">
        <f>'1'!J127</f>
        <v>1.3940184819249644</v>
      </c>
      <c r="K127" s="6">
        <f>'1'!K127</f>
        <v>0.97793634772403204</v>
      </c>
      <c r="L127" s="6">
        <f>'1'!L127</f>
        <v>2.4307809018704152</v>
      </c>
      <c r="M127" s="6">
        <f>'1'!M127</f>
        <v>0.96129343402174405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3.038476127338019</v>
      </c>
      <c r="S127" s="6">
        <f>'1'!S127</f>
        <v>1.8230856764028114</v>
      </c>
      <c r="T127" s="6">
        <f>'1'!T127</f>
        <v>1.2016167925271801</v>
      </c>
      <c r="U127" s="6">
        <f>'1'!U127</f>
        <v>0.72097007551630798</v>
      </c>
      <c r="V127" s="102">
        <f>'1'!V127</f>
        <v>329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0.97032739393237399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1.2129092424154675</v>
      </c>
      <c r="I128" s="4">
        <f>'1'!I128</f>
        <v>0.7277455454492805</v>
      </c>
      <c r="J128" s="6">
        <f>'1'!J128</f>
        <v>1.3770719928936077</v>
      </c>
      <c r="K128" s="6">
        <f>'1'!K128</f>
        <v>0.96604799200640501</v>
      </c>
      <c r="L128" s="6">
        <f>'1'!L128</f>
        <v>2.4536246834274684</v>
      </c>
      <c r="M128" s="6">
        <f>'1'!M128</f>
        <v>0.97032739393237399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3.0670308542843356</v>
      </c>
      <c r="S128" s="6">
        <f>'1'!S128</f>
        <v>1.8402185125706012</v>
      </c>
      <c r="T128" s="6">
        <f>'1'!T128</f>
        <v>1.2129092424154675</v>
      </c>
      <c r="U128" s="6">
        <f>'1'!U128</f>
        <v>0.7277455454492805</v>
      </c>
      <c r="V128" s="102">
        <f>'1'!V128</f>
        <v>329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0.97618920953433197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1.220236511917915</v>
      </c>
      <c r="I129" s="4">
        <f>'1'!I129</f>
        <v>0.73214190715074901</v>
      </c>
      <c r="J129" s="6">
        <f>'1'!J129</f>
        <v>1.358351783282105</v>
      </c>
      <c r="K129" s="6">
        <f>'1'!K129</f>
        <v>0.95291533009878004</v>
      </c>
      <c r="L129" s="6">
        <f>'1'!L129</f>
        <v>2.4684472016214327</v>
      </c>
      <c r="M129" s="6">
        <f>'1'!M129</f>
        <v>0.97618920953433197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3.0855590020267911</v>
      </c>
      <c r="S129" s="6">
        <f>'1'!S129</f>
        <v>1.8513354012160745</v>
      </c>
      <c r="T129" s="6">
        <f>'1'!T129</f>
        <v>1.220236511917915</v>
      </c>
      <c r="U129" s="6">
        <f>'1'!U129</f>
        <v>0.73214190715074901</v>
      </c>
      <c r="V129" s="102">
        <f>'1'!V129</f>
        <v>329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0.97531797187261204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1.219147464840765</v>
      </c>
      <c r="I130" s="4">
        <f>'1'!I130</f>
        <v>0.73148847890445901</v>
      </c>
      <c r="J130" s="6">
        <f>'1'!J130</f>
        <v>1.3367265370774</v>
      </c>
      <c r="K130" s="6">
        <f>'1'!K130</f>
        <v>0.93774471753784805</v>
      </c>
      <c r="L130" s="6">
        <f>'1'!L130</f>
        <v>2.4662441408346352</v>
      </c>
      <c r="M130" s="6">
        <f>'1'!M130</f>
        <v>0.97531797187261204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3.0828051760432942</v>
      </c>
      <c r="S130" s="6">
        <f>'1'!S130</f>
        <v>1.8496831056259764</v>
      </c>
      <c r="T130" s="6">
        <f>'1'!T130</f>
        <v>1.219147464840765</v>
      </c>
      <c r="U130" s="6">
        <f>'1'!U130</f>
        <v>0.73148847890445901</v>
      </c>
      <c r="V130" s="102">
        <f>'1'!V130</f>
        <v>329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0.97647935768781802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1.2205991971097725</v>
      </c>
      <c r="I131" s="4">
        <f>'1'!I131</f>
        <v>0.73235951826586354</v>
      </c>
      <c r="J131" s="6">
        <f>'1'!J131</f>
        <v>1.3091535602265192</v>
      </c>
      <c r="K131" s="6">
        <f>'1'!K131</f>
        <v>0.91840163376452899</v>
      </c>
      <c r="L131" s="6">
        <f>'1'!L131</f>
        <v>2.4691808866391862</v>
      </c>
      <c r="M131" s="6">
        <f>'1'!M131</f>
        <v>0.97647935768781802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3.0864761082989829</v>
      </c>
      <c r="S131" s="6">
        <f>'1'!S131</f>
        <v>1.8518856649793896</v>
      </c>
      <c r="T131" s="6">
        <f>'1'!T131</f>
        <v>1.2205991971097725</v>
      </c>
      <c r="U131" s="6">
        <f>'1'!U131</f>
        <v>0.73235951826586354</v>
      </c>
      <c r="V131" s="102">
        <f>'1'!V131</f>
        <v>329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0.97880682466332103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1.2235085308291513</v>
      </c>
      <c r="I132" s="4">
        <f>'1'!I132</f>
        <v>0.73410511849749072</v>
      </c>
      <c r="J132" s="6">
        <f>'1'!J132</f>
        <v>1.2820610630712082</v>
      </c>
      <c r="K132" s="6">
        <f>'1'!K132</f>
        <v>0.89939561765905895</v>
      </c>
      <c r="L132" s="6">
        <f>'1'!L132</f>
        <v>2.4750662511632293</v>
      </c>
      <c r="M132" s="6">
        <f>'1'!M132</f>
        <v>0.97880682466332103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3.0938328139540365</v>
      </c>
      <c r="S132" s="6">
        <f>'1'!S132</f>
        <v>1.8562996883724221</v>
      </c>
      <c r="T132" s="6">
        <f>'1'!T132</f>
        <v>1.2235085308291513</v>
      </c>
      <c r="U132" s="6">
        <f>'1'!U132</f>
        <v>0.73410511849749072</v>
      </c>
      <c r="V132" s="102">
        <f>'1'!V132</f>
        <v>329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0.97520044755542301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1.2190005594442788</v>
      </c>
      <c r="I133" s="4">
        <f>'1'!I133</f>
        <v>0.73140033566656726</v>
      </c>
      <c r="J133" s="6">
        <f>'1'!J133</f>
        <v>1.2526024333137127</v>
      </c>
      <c r="K133" s="6">
        <f>'1'!K133</f>
        <v>0.87872970456856803</v>
      </c>
      <c r="L133" s="6">
        <f>'1'!L133</f>
        <v>2.4659469622046584</v>
      </c>
      <c r="M133" s="6">
        <f>'1'!M133</f>
        <v>0.97520044755542301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3.0824337027558228</v>
      </c>
      <c r="S133" s="6">
        <f>'1'!S133</f>
        <v>1.8494602216534939</v>
      </c>
      <c r="T133" s="6">
        <f>'1'!T133</f>
        <v>1.2190005594442788</v>
      </c>
      <c r="U133" s="6">
        <f>'1'!U133</f>
        <v>0.73140033566656726</v>
      </c>
      <c r="V133" s="102">
        <f>'1'!V133</f>
        <v>329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0.97986975812974297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1.2248371976621788</v>
      </c>
      <c r="I134" s="4">
        <f>'1'!I134</f>
        <v>0.73490231859730726</v>
      </c>
      <c r="J134" s="6">
        <f>'1'!J134</f>
        <v>1.2238737022177018</v>
      </c>
      <c r="K134" s="6">
        <f>'1'!K134</f>
        <v>0.85857583234444701</v>
      </c>
      <c r="L134" s="6">
        <f>'1'!L134</f>
        <v>2.4777540447949069</v>
      </c>
      <c r="M134" s="6">
        <f>'1'!M134</f>
        <v>0.97986975812974297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3.0971925559936335</v>
      </c>
      <c r="S134" s="6">
        <f>'1'!S134</f>
        <v>1.8583155335961803</v>
      </c>
      <c r="T134" s="6">
        <f>'1'!T134</f>
        <v>1.2248371976621788</v>
      </c>
      <c r="U134" s="6">
        <f>'1'!U134</f>
        <v>0.73490231859730726</v>
      </c>
      <c r="V134" s="102">
        <f>'1'!V134</f>
        <v>329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0.98821903713516601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1.2352737964189575</v>
      </c>
      <c r="I135" s="4">
        <f>'1'!I135</f>
        <v>0.74116427785137451</v>
      </c>
      <c r="J135" s="6">
        <f>'1'!J135</f>
        <v>1.1919515534455156</v>
      </c>
      <c r="K135" s="6">
        <f>'1'!K135</f>
        <v>0.836181703438303</v>
      </c>
      <c r="L135" s="6">
        <f>'1'!L135</f>
        <v>2.4988665035223749</v>
      </c>
      <c r="M135" s="6">
        <f>'1'!M135</f>
        <v>0.98821903713516601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3.1235831294029688</v>
      </c>
      <c r="S135" s="6">
        <f>'1'!S135</f>
        <v>1.8741498776417811</v>
      </c>
      <c r="T135" s="6">
        <f>'1'!T135</f>
        <v>1.2352737964189575</v>
      </c>
      <c r="U135" s="6">
        <f>'1'!U135</f>
        <v>0.74116427785137451</v>
      </c>
      <c r="V135" s="102">
        <f>'1'!V135</f>
        <v>329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0.98916370808209297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1.2364546351026162</v>
      </c>
      <c r="I136" s="4">
        <f>'1'!I136</f>
        <v>0.74187278106156973</v>
      </c>
      <c r="J136" s="6">
        <f>'1'!J136</f>
        <v>1.1651139473106762</v>
      </c>
      <c r="K136" s="6">
        <f>'1'!K136</f>
        <v>0.81735449930474002</v>
      </c>
      <c r="L136" s="6">
        <f>'1'!L136</f>
        <v>2.5012552518640074</v>
      </c>
      <c r="M136" s="6">
        <f>'1'!M136</f>
        <v>0.98916370808209297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3.1265690648300093</v>
      </c>
      <c r="S136" s="6">
        <f>'1'!S136</f>
        <v>1.8759414388980056</v>
      </c>
      <c r="T136" s="6">
        <f>'1'!T136</f>
        <v>1.2364546351026162</v>
      </c>
      <c r="U136" s="6">
        <f>'1'!U136</f>
        <v>0.74187278106156973</v>
      </c>
      <c r="V136" s="102">
        <f>'1'!V136</f>
        <v>329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0.9923462398067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1.2404327997583751</v>
      </c>
      <c r="I137" s="4">
        <f>'1'!I137</f>
        <v>0.74425967985502495</v>
      </c>
      <c r="J137" s="6">
        <f>'1'!J137</f>
        <v>1.1392560473005779</v>
      </c>
      <c r="K137" s="6">
        <f>'1'!K137</f>
        <v>0.79921458177597804</v>
      </c>
      <c r="L137" s="6">
        <f>'1'!L137</f>
        <v>2.5093027814340436</v>
      </c>
      <c r="M137" s="6">
        <f>'1'!M137</f>
        <v>0.9923462398067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3.1366284767925547</v>
      </c>
      <c r="S137" s="6">
        <f>'1'!S137</f>
        <v>1.8819770860755327</v>
      </c>
      <c r="T137" s="6">
        <f>'1'!T137</f>
        <v>1.2404327997583751</v>
      </c>
      <c r="U137" s="6">
        <f>'1'!U137</f>
        <v>0.74425967985502495</v>
      </c>
      <c r="V137" s="102">
        <f>'1'!V137</f>
        <v>329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0.99840868842428898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1.2480108605303613</v>
      </c>
      <c r="I138" s="4">
        <f>'1'!I138</f>
        <v>0.74880651631821671</v>
      </c>
      <c r="J138" s="6">
        <f>'1'!J138</f>
        <v>1.1143363504311483</v>
      </c>
      <c r="K138" s="6">
        <f>'1'!K138</f>
        <v>0.78173283554458795</v>
      </c>
      <c r="L138" s="6">
        <f>'1'!L138</f>
        <v>2.5246326316095029</v>
      </c>
      <c r="M138" s="6">
        <f>'1'!M138</f>
        <v>0.99840868842428898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3.1557907895118786</v>
      </c>
      <c r="S138" s="6">
        <f>'1'!S138</f>
        <v>1.8934744737071272</v>
      </c>
      <c r="T138" s="6">
        <f>'1'!T138</f>
        <v>1.2480108605303613</v>
      </c>
      <c r="U138" s="6">
        <f>'1'!U138</f>
        <v>0.74880651631821671</v>
      </c>
      <c r="V138" s="102">
        <f>'1'!V138</f>
        <v>329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0.998025741472504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1.24753217684063</v>
      </c>
      <c r="I139" s="4">
        <f>'1'!I139</f>
        <v>0.748519306104378</v>
      </c>
      <c r="J139" s="6">
        <f>'1'!J139</f>
        <v>1.0907626288601266</v>
      </c>
      <c r="K139" s="6">
        <f>'1'!K139</f>
        <v>0.76519532225165499</v>
      </c>
      <c r="L139" s="6">
        <f>'1'!L139</f>
        <v>2.5236642903061259</v>
      </c>
      <c r="M139" s="6">
        <f>'1'!M139</f>
        <v>0.998025741472504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3.1545803628826574</v>
      </c>
      <c r="S139" s="6">
        <f>'1'!S139</f>
        <v>1.8927482177295945</v>
      </c>
      <c r="T139" s="6">
        <f>'1'!T139</f>
        <v>1.24753217684063</v>
      </c>
      <c r="U139" s="6">
        <f>'1'!U139</f>
        <v>0.748519306104378</v>
      </c>
      <c r="V139" s="102">
        <f>'1'!V139</f>
        <v>329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0.99535588744498105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1.2441948593062264</v>
      </c>
      <c r="I140" s="4">
        <f>'1'!I140</f>
        <v>0.74651691558373579</v>
      </c>
      <c r="J140" s="6">
        <f>'1'!J140</f>
        <v>1.0691587004887229</v>
      </c>
      <c r="K140" s="6">
        <f>'1'!K140</f>
        <v>0.75003966464599103</v>
      </c>
      <c r="L140" s="6">
        <f>'1'!L140</f>
        <v>2.5169131465333723</v>
      </c>
      <c r="M140" s="6">
        <f>'1'!M140</f>
        <v>0.99535588744498105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3.1461414331667155</v>
      </c>
      <c r="S140" s="6">
        <f>'1'!S140</f>
        <v>1.8876848599000291</v>
      </c>
      <c r="T140" s="6">
        <f>'1'!T140</f>
        <v>1.2441948593062264</v>
      </c>
      <c r="U140" s="6">
        <f>'1'!U140</f>
        <v>0.74651691558373579</v>
      </c>
      <c r="V140" s="102">
        <f>'1'!V140</f>
        <v>329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0.99972150669670901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1.2496518833708863</v>
      </c>
      <c r="I141" s="4">
        <f>'1'!I141</f>
        <v>0.74979113002253173</v>
      </c>
      <c r="J141" s="6">
        <f>'1'!J141</f>
        <v>1.0531156324420887</v>
      </c>
      <c r="K141" s="6">
        <f>'1'!K141</f>
        <v>0.73878507973536001</v>
      </c>
      <c r="L141" s="6">
        <f>'1'!L141</f>
        <v>2.5279522980831146</v>
      </c>
      <c r="M141" s="6">
        <f>'1'!M141</f>
        <v>0.99972150669670901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3.1599403726038933</v>
      </c>
      <c r="S141" s="6">
        <f>'1'!S141</f>
        <v>1.895964223562336</v>
      </c>
      <c r="T141" s="6">
        <f>'1'!T141</f>
        <v>1.2496518833708863</v>
      </c>
      <c r="U141" s="6">
        <f>'1'!U141</f>
        <v>0.74979113002253173</v>
      </c>
      <c r="V141" s="102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0.99905020372142495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1.2488127546517811</v>
      </c>
      <c r="I142" s="4">
        <f>'1'!I142</f>
        <v>0.74928765279106868</v>
      </c>
      <c r="J142" s="6">
        <f>'1'!J142</f>
        <v>1.039752714373537</v>
      </c>
      <c r="K142" s="6">
        <f>'1'!K142</f>
        <v>0.72941068229347705</v>
      </c>
      <c r="L142" s="6">
        <f>'1'!L142</f>
        <v>2.5262548034431456</v>
      </c>
      <c r="M142" s="6">
        <f>'1'!M142</f>
        <v>0.99905020372142495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3.1578185043039317</v>
      </c>
      <c r="S142" s="6">
        <f>'1'!S142</f>
        <v>1.8946911025823592</v>
      </c>
      <c r="T142" s="6">
        <f>'1'!T142</f>
        <v>1.2488127546517811</v>
      </c>
      <c r="U142" s="6">
        <f>'1'!U142</f>
        <v>0.74928765279106868</v>
      </c>
      <c r="V142" s="102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0.997576036166962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1.2469700452087025</v>
      </c>
      <c r="I143" s="4">
        <f>'1'!I143</f>
        <v>0.74818202712522153</v>
      </c>
      <c r="J143" s="6">
        <f>'1'!J143</f>
        <v>1.0284239647276991</v>
      </c>
      <c r="K143" s="6">
        <f>'1'!K143</f>
        <v>0.72146330125328295</v>
      </c>
      <c r="L143" s="6">
        <f>'1'!L143</f>
        <v>2.5225271400567912</v>
      </c>
      <c r="M143" s="6">
        <f>'1'!M143</f>
        <v>0.997576036166962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3.153158925070989</v>
      </c>
      <c r="S143" s="6">
        <f>'1'!S143</f>
        <v>1.8918953550425934</v>
      </c>
      <c r="T143" s="6">
        <f>'1'!T143</f>
        <v>1.2469700452087025</v>
      </c>
      <c r="U143" s="6">
        <f>'1'!U143</f>
        <v>0.74818202712522153</v>
      </c>
      <c r="V143" s="102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0.99724334909702606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1.2465541863712826</v>
      </c>
      <c r="I144" s="4">
        <f>'1'!I144</f>
        <v>0.74793251182276954</v>
      </c>
      <c r="J144" s="6">
        <f>'1'!J144</f>
        <v>1.0174094786137351</v>
      </c>
      <c r="K144" s="6">
        <f>'1'!K144</f>
        <v>0.71373638338095102</v>
      </c>
      <c r="L144" s="6">
        <f>'1'!L144</f>
        <v>2.5216858887309437</v>
      </c>
      <c r="M144" s="6">
        <f>'1'!M144</f>
        <v>0.99724334909702606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3.1521073609136794</v>
      </c>
      <c r="S144" s="6">
        <f>'1'!S144</f>
        <v>1.8912644165482078</v>
      </c>
      <c r="T144" s="6">
        <f>'1'!T144</f>
        <v>1.2465541863712826</v>
      </c>
      <c r="U144" s="6">
        <f>'1'!U144</f>
        <v>0.74793251182276954</v>
      </c>
      <c r="V144" s="102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1</v>
      </c>
      <c r="D145" s="3" t="e">
        <f>'1'!D145</f>
        <v>#N/A</v>
      </c>
      <c r="E145" s="55" t="e">
        <f>'1'!E145</f>
        <v>#N/A</v>
      </c>
      <c r="F145" s="55">
        <f>'1'!F145</f>
        <v>1</v>
      </c>
      <c r="G145" s="55">
        <f>'1'!G145</f>
        <v>329</v>
      </c>
      <c r="H145" s="4">
        <f>'1'!H145</f>
        <v>1.25</v>
      </c>
      <c r="I145" s="4">
        <f>'1'!I145</f>
        <v>0.75</v>
      </c>
      <c r="J145" s="6">
        <f>'1'!J145</f>
        <v>1.0070872074404658</v>
      </c>
      <c r="K145" s="6">
        <f>'1'!K145</f>
        <v>0.70649507036947301</v>
      </c>
      <c r="L145" s="6">
        <f>'1'!L145</f>
        <v>2.5286565119880264</v>
      </c>
      <c r="M145" s="6">
        <f>'1'!M145</f>
        <v>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>
        <f>'1'!Q145</f>
        <v>1</v>
      </c>
      <c r="R145" s="6">
        <f>'1'!R145</f>
        <v>3.1608206399850332</v>
      </c>
      <c r="S145" s="6">
        <f>'1'!S145</f>
        <v>1.8964923839910197</v>
      </c>
      <c r="T145" s="6">
        <f>'1'!T145</f>
        <v>1.25</v>
      </c>
      <c r="U145" s="6">
        <f>'1'!U145</f>
        <v>0.75</v>
      </c>
      <c r="V145" s="102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0.99628008626897402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1.2453501078362175</v>
      </c>
      <c r="I146" s="4">
        <f>'1'!I146</f>
        <v>0.74721006470173057</v>
      </c>
      <c r="J146" s="6">
        <f>'1'!J146</f>
        <v>0.99910131955776138</v>
      </c>
      <c r="K146" s="6">
        <f>'1'!K146</f>
        <v>0.70089278450984704</v>
      </c>
      <c r="L146" s="6">
        <f>'1'!L146</f>
        <v>2.5192501279080339</v>
      </c>
      <c r="M146" s="6">
        <f>'1'!M146</f>
        <v>0.99628008626897402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3.1490626598850424</v>
      </c>
      <c r="S146" s="6">
        <f>'1'!S146</f>
        <v>1.8894375959310254</v>
      </c>
      <c r="T146" s="6">
        <f>'1'!T146</f>
        <v>1.2453501078362175</v>
      </c>
      <c r="U146" s="6">
        <f>'1'!U146</f>
        <v>0.74721006470173057</v>
      </c>
      <c r="V146" s="102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0.98856673558644803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1.2357084194830601</v>
      </c>
      <c r="I147" s="4">
        <f>'1'!I147</f>
        <v>0.74142505168983597</v>
      </c>
      <c r="J147" s="6">
        <f>'1'!J147</f>
        <v>0.99098782550688735</v>
      </c>
      <c r="K147" s="6">
        <f>'1'!K147</f>
        <v>0.69520097995899499</v>
      </c>
      <c r="L147" s="6">
        <f>'1'!L147</f>
        <v>2.4997457134754173</v>
      </c>
      <c r="M147" s="6">
        <f>'1'!M147</f>
        <v>0.98856673558644803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3.1246821418442714</v>
      </c>
      <c r="S147" s="6">
        <f>'1'!S147</f>
        <v>1.874809285106563</v>
      </c>
      <c r="T147" s="6">
        <f>'1'!T147</f>
        <v>1.2357084194830601</v>
      </c>
      <c r="U147" s="6">
        <f>'1'!U147</f>
        <v>0.74142505168983597</v>
      </c>
      <c r="V147" s="102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0.98994040228999902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1.2374255028624987</v>
      </c>
      <c r="I148" s="4">
        <f>'1'!I148</f>
        <v>0.74245530171749929</v>
      </c>
      <c r="J148" s="6">
        <f>'1'!J148</f>
        <v>0.98464302480163668</v>
      </c>
      <c r="K148" s="6">
        <f>'1'!K148</f>
        <v>0.69074995487634205</v>
      </c>
      <c r="L148" s="6">
        <f>'1'!L148</f>
        <v>2.5032192447306527</v>
      </c>
      <c r="M148" s="6">
        <f>'1'!M148</f>
        <v>0.98994040228999902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3.129024055913316</v>
      </c>
      <c r="S148" s="6">
        <f>'1'!S148</f>
        <v>1.8774144335479894</v>
      </c>
      <c r="T148" s="6">
        <f>'1'!T148</f>
        <v>1.2374255028624987</v>
      </c>
      <c r="U148" s="6">
        <f>'1'!U148</f>
        <v>0.74245530171749929</v>
      </c>
      <c r="V148" s="102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0.98347245927839699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1.2293405740979964</v>
      </c>
      <c r="I149" s="4">
        <f>'1'!I149</f>
        <v>0.73760434445879774</v>
      </c>
      <c r="J149" s="6">
        <f>'1'!J149</f>
        <v>0.98095658241046113</v>
      </c>
      <c r="K149" s="6">
        <f>'1'!K149</f>
        <v>0.688163829903922</v>
      </c>
      <c r="L149" s="6">
        <f>'1'!L149</f>
        <v>2.4868640385151979</v>
      </c>
      <c r="M149" s="6">
        <f>'1'!M149</f>
        <v>0.98347245927839699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3.1085800481439971</v>
      </c>
      <c r="S149" s="6">
        <f>'1'!S149</f>
        <v>1.8651480288863984</v>
      </c>
      <c r="T149" s="6">
        <f>'1'!T149</f>
        <v>1.2293405740979964</v>
      </c>
      <c r="U149" s="6">
        <f>'1'!U149</f>
        <v>0.73760434445879774</v>
      </c>
      <c r="V149" s="102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0.97602620770983595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1.2200327596372949</v>
      </c>
      <c r="I150" s="4">
        <f>'1'!I150</f>
        <v>0.73201965578237693</v>
      </c>
      <c r="J150" s="6">
        <f>'1'!J150</f>
        <v>0.97466045249086164</v>
      </c>
      <c r="K150" s="6">
        <f>'1'!K150</f>
        <v>0.68374694850801199</v>
      </c>
      <c r="L150" s="6">
        <f>'1'!L150</f>
        <v>2.4680350259964547</v>
      </c>
      <c r="M150" s="6">
        <f>'1'!M150</f>
        <v>0.97602620770983595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3.0850437824955685</v>
      </c>
      <c r="S150" s="6">
        <f>'1'!S150</f>
        <v>1.8510262694973409</v>
      </c>
      <c r="T150" s="6">
        <f>'1'!T150</f>
        <v>1.2200327596372949</v>
      </c>
      <c r="U150" s="6">
        <f>'1'!U150</f>
        <v>0.73201965578237693</v>
      </c>
      <c r="V150" s="102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0.97208720722036102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1.2151090090254513</v>
      </c>
      <c r="I151" s="4">
        <f>'1'!I151</f>
        <v>0.72906540541527076</v>
      </c>
      <c r="J151" s="6">
        <f>'1'!J151</f>
        <v>0.96619044727919678</v>
      </c>
      <c r="K151" s="6">
        <f>'1'!K151</f>
        <v>0.67780504309621203</v>
      </c>
      <c r="L151" s="6">
        <f>'1'!L151</f>
        <v>2.4580746467580199</v>
      </c>
      <c r="M151" s="6">
        <f>'1'!M151</f>
        <v>0.97208720722036102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3.0725933084475248</v>
      </c>
      <c r="S151" s="6">
        <f>'1'!S151</f>
        <v>1.843555985068515</v>
      </c>
      <c r="T151" s="6">
        <f>'1'!T151</f>
        <v>1.2151090090254513</v>
      </c>
      <c r="U151" s="6">
        <f>'1'!U151</f>
        <v>0.72906540541527076</v>
      </c>
      <c r="V151" s="102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0.96952134580775295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1.2119016822596911</v>
      </c>
      <c r="I152" s="4">
        <f>'1'!I152</f>
        <v>0.72714100935581472</v>
      </c>
      <c r="J152" s="6">
        <f>'1'!J152</f>
        <v>0.96135199200578492</v>
      </c>
      <c r="K152" s="6">
        <f>'1'!K152</f>
        <v>0.67441075432597097</v>
      </c>
      <c r="L152" s="6">
        <f>'1'!L152</f>
        <v>2.45158646458817</v>
      </c>
      <c r="M152" s="6">
        <f>'1'!M152</f>
        <v>0.96952134580775295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3.0644830807352124</v>
      </c>
      <c r="S152" s="6">
        <f>'1'!S152</f>
        <v>1.8386898484411276</v>
      </c>
      <c r="T152" s="6">
        <f>'1'!T152</f>
        <v>1.2119016822596911</v>
      </c>
      <c r="U152" s="6">
        <f>'1'!U152</f>
        <v>0.72714100935581472</v>
      </c>
      <c r="V152" s="102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0.96275790670658301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1.2034473833832289</v>
      </c>
      <c r="I153" s="4">
        <f>'1'!I153</f>
        <v>0.72206843002993726</v>
      </c>
      <c r="J153" s="6">
        <f>'1'!J153</f>
        <v>0.95633001618530167</v>
      </c>
      <c r="K153" s="6">
        <f>'1'!K153</f>
        <v>0.67088772162882904</v>
      </c>
      <c r="L153" s="6">
        <f>'1'!L153</f>
        <v>2.4344840502615619</v>
      </c>
      <c r="M153" s="6">
        <f>'1'!M153</f>
        <v>0.96275790670658301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3.0431050628269523</v>
      </c>
      <c r="S153" s="6">
        <f>'1'!S153</f>
        <v>1.8258630376961715</v>
      </c>
      <c r="T153" s="6">
        <f>'1'!T153</f>
        <v>1.2034473833832289</v>
      </c>
      <c r="U153" s="6">
        <f>'1'!U153</f>
        <v>0.72206843002993726</v>
      </c>
      <c r="V153" s="102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0.955606020527071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1.1945075256588387</v>
      </c>
      <c r="I154" s="4">
        <f>'1'!I154</f>
        <v>0.71670451539530322</v>
      </c>
      <c r="J154" s="6">
        <f>'1'!J154</f>
        <v>0.94966717457009231</v>
      </c>
      <c r="K154" s="6">
        <f>'1'!K154</f>
        <v>0.66621358345984005</v>
      </c>
      <c r="L154" s="6">
        <f>'1'!L154</f>
        <v>2.4163993867007418</v>
      </c>
      <c r="M154" s="6">
        <f>'1'!M154</f>
        <v>0.955606020527071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3.0204992333759275</v>
      </c>
      <c r="S154" s="6">
        <f>'1'!S154</f>
        <v>1.8122995400255564</v>
      </c>
      <c r="T154" s="6">
        <f>'1'!T154</f>
        <v>1.1945075256588387</v>
      </c>
      <c r="U154" s="6">
        <f>'1'!U154</f>
        <v>0.71670451539530322</v>
      </c>
      <c r="V154" s="102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0.944997622944725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1.1812470286809063</v>
      </c>
      <c r="I155" s="4">
        <f>'1'!I155</f>
        <v>0.70874821720854375</v>
      </c>
      <c r="J155" s="6">
        <f>'1'!J155</f>
        <v>0.94433024396911158</v>
      </c>
      <c r="K155" s="6">
        <f>'1'!K155</f>
        <v>0.66246960266786903</v>
      </c>
      <c r="L155" s="6">
        <f>'1'!L155</f>
        <v>2.3895743930723845</v>
      </c>
      <c r="M155" s="6">
        <f>'1'!M155</f>
        <v>0.944997622944725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2.9869679913404807</v>
      </c>
      <c r="S155" s="6">
        <f>'1'!S155</f>
        <v>1.7921807948042883</v>
      </c>
      <c r="T155" s="6">
        <f>'1'!T155</f>
        <v>1.1812470286809063</v>
      </c>
      <c r="U155" s="6">
        <f>'1'!U155</f>
        <v>0.70874821720854375</v>
      </c>
      <c r="V155" s="102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0.92938217594102901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1.1617277199262863</v>
      </c>
      <c r="I156" s="4">
        <f>'1'!I156</f>
        <v>0.6970366319557717</v>
      </c>
      <c r="J156" s="6">
        <f>'1'!J156</f>
        <v>0.93603555012181971</v>
      </c>
      <c r="K156" s="6">
        <f>'1'!K156</f>
        <v>0.65665068225060996</v>
      </c>
      <c r="L156" s="6">
        <f>'1'!L156</f>
        <v>2.3500882913188845</v>
      </c>
      <c r="M156" s="6">
        <f>'1'!M156</f>
        <v>0.92938217594102901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2.9376103641486058</v>
      </c>
      <c r="S156" s="6">
        <f>'1'!S156</f>
        <v>1.7625662184891633</v>
      </c>
      <c r="T156" s="6">
        <f>'1'!T156</f>
        <v>1.1617277199262863</v>
      </c>
      <c r="U156" s="6">
        <f>'1'!U156</f>
        <v>0.6970366319557717</v>
      </c>
      <c r="V156" s="102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0.91940590815301904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1.1492573851912737</v>
      </c>
      <c r="I157" s="4">
        <f>'1'!I157</f>
        <v>0.68955443111476433</v>
      </c>
      <c r="J157" s="6">
        <f>'1'!J157</f>
        <v>0.92793073377972313</v>
      </c>
      <c r="K157" s="6">
        <f>'1'!K157</f>
        <v>0.65096496531404602</v>
      </c>
      <c r="L157" s="6">
        <f>'1'!L157</f>
        <v>2.3248617368113971</v>
      </c>
      <c r="M157" s="6">
        <f>'1'!M157</f>
        <v>0.91940590815301904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2.9060771710142461</v>
      </c>
      <c r="S157" s="6">
        <f>'1'!S157</f>
        <v>1.7436463026085478</v>
      </c>
      <c r="T157" s="6">
        <f>'1'!T157</f>
        <v>1.1492573851912737</v>
      </c>
      <c r="U157" s="6">
        <f>'1'!U157</f>
        <v>0.68955443111476433</v>
      </c>
      <c r="V157" s="102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0.91227612025803895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1.1403451503225486</v>
      </c>
      <c r="I158" s="4">
        <f>'1'!I158</f>
        <v>0.68420709019352921</v>
      </c>
      <c r="J158" s="6">
        <f>'1'!J158</f>
        <v>0.91951071864217038</v>
      </c>
      <c r="K158" s="6">
        <f>'1'!K158</f>
        <v>0.64505812910049098</v>
      </c>
      <c r="L158" s="6">
        <f>'1'!L158</f>
        <v>2.306832952221662</v>
      </c>
      <c r="M158" s="6">
        <f>'1'!M158</f>
        <v>0.91227612025803895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2.8835411902770773</v>
      </c>
      <c r="S158" s="6">
        <f>'1'!S158</f>
        <v>1.7301247141662466</v>
      </c>
      <c r="T158" s="6">
        <f>'1'!T158</f>
        <v>1.1403451503225486</v>
      </c>
      <c r="U158" s="6">
        <f>'1'!U158</f>
        <v>0.68420709019352921</v>
      </c>
      <c r="V158" s="102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0.89631121292264404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1.120389016153305</v>
      </c>
      <c r="I159" s="4">
        <f>'1'!I159</f>
        <v>0.67223340969198309</v>
      </c>
      <c r="J159" s="6">
        <f>'1'!J159</f>
        <v>0.91016023214746378</v>
      </c>
      <c r="K159" s="6">
        <f>'1'!K159</f>
        <v>0.63849854561530694</v>
      </c>
      <c r="L159" s="6">
        <f>'1'!L159</f>
        <v>2.2664631853247306</v>
      </c>
      <c r="M159" s="6">
        <f>'1'!M159</f>
        <v>0.89631121292264404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2.8330789816559134</v>
      </c>
      <c r="S159" s="6">
        <f>'1'!S159</f>
        <v>1.6998473889935479</v>
      </c>
      <c r="T159" s="6">
        <f>'1'!T159</f>
        <v>1.120389016153305</v>
      </c>
      <c r="U159" s="6">
        <f>'1'!U159</f>
        <v>0.67223340969198309</v>
      </c>
      <c r="V159" s="102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0.88205446572051105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1.1025680821506387</v>
      </c>
      <c r="I160" s="4">
        <f>'1'!I160</f>
        <v>0.66154084929038326</v>
      </c>
      <c r="J160" s="6">
        <f>'1'!J160</f>
        <v>0.90099519375468062</v>
      </c>
      <c r="K160" s="6">
        <f>'1'!K160</f>
        <v>0.63206905828152904</v>
      </c>
      <c r="L160" s="6">
        <f>'1'!L160</f>
        <v>2.2304127686722897</v>
      </c>
      <c r="M160" s="6">
        <f>'1'!M160</f>
        <v>0.88205446572051105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2.7880159608403621</v>
      </c>
      <c r="S160" s="6">
        <f>'1'!S160</f>
        <v>1.6728095765042172</v>
      </c>
      <c r="T160" s="6">
        <f>'1'!T160</f>
        <v>1.1025680821506387</v>
      </c>
      <c r="U160" s="6">
        <f>'1'!U160</f>
        <v>0.66154084929038326</v>
      </c>
      <c r="V160" s="102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0.87263897999187001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1.0907987249898374</v>
      </c>
      <c r="I161" s="4">
        <f>'1'!I161</f>
        <v>0.65447923499390248</v>
      </c>
      <c r="J161" s="6">
        <f>'1'!J161</f>
        <v>0.89024098295459286</v>
      </c>
      <c r="K161" s="6">
        <f>'1'!K161</f>
        <v>0.62452472958800298</v>
      </c>
      <c r="L161" s="6">
        <f>'1'!L161</f>
        <v>2.206604239371031</v>
      </c>
      <c r="M161" s="6">
        <f>'1'!M161</f>
        <v>0.87263897999187001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2.758255299213789</v>
      </c>
      <c r="S161" s="6">
        <f>'1'!S161</f>
        <v>1.6549531795282733</v>
      </c>
      <c r="T161" s="6">
        <f>'1'!T161</f>
        <v>1.0907987249898374</v>
      </c>
      <c r="U161" s="6">
        <f>'1'!U161</f>
        <v>0.65447923499390248</v>
      </c>
      <c r="V161" s="102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0.86354949529464997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1.0794368691183125</v>
      </c>
      <c r="I162" s="4">
        <f>'1'!I162</f>
        <v>0.64766212147098745</v>
      </c>
      <c r="J162" s="6">
        <f>'1'!J162</f>
        <v>0.88018262796576541</v>
      </c>
      <c r="K162" s="6">
        <f>'1'!K162</f>
        <v>0.61746855991060901</v>
      </c>
      <c r="L162" s="6">
        <f>'1'!L162</f>
        <v>2.1836200547007905</v>
      </c>
      <c r="M162" s="6">
        <f>'1'!M162</f>
        <v>0.86354949529464997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2.7295250683759882</v>
      </c>
      <c r="S162" s="6">
        <f>'1'!S162</f>
        <v>1.6377150410255927</v>
      </c>
      <c r="T162" s="6">
        <f>'1'!T162</f>
        <v>1.0794368691183125</v>
      </c>
      <c r="U162" s="6">
        <f>'1'!U162</f>
        <v>0.64766212147098745</v>
      </c>
      <c r="V162" s="102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0.84912669191886803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1.061408364898585</v>
      </c>
      <c r="I163" s="4">
        <f>'1'!I163</f>
        <v>0.63684501893915102</v>
      </c>
      <c r="J163" s="6">
        <f>'1'!J163</f>
        <v>0.87098868144461095</v>
      </c>
      <c r="K163" s="6">
        <f>'1'!K163</f>
        <v>0.611018792853251</v>
      </c>
      <c r="L163" s="6">
        <f>'1'!L163</f>
        <v>2.1471497390234964</v>
      </c>
      <c r="M163" s="6">
        <f>'1'!M163</f>
        <v>0.84912669191886803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2.6839371737793707</v>
      </c>
      <c r="S163" s="6">
        <f>'1'!S163</f>
        <v>1.6103623042676223</v>
      </c>
      <c r="T163" s="6">
        <f>'1'!T163</f>
        <v>1.061408364898585</v>
      </c>
      <c r="U163" s="6">
        <f>'1'!U163</f>
        <v>0.63684501893915102</v>
      </c>
      <c r="V163" s="102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0.83157621858675101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1.0394702732334387</v>
      </c>
      <c r="I164" s="4">
        <f>'1'!I164</f>
        <v>0.62368216394006326</v>
      </c>
      <c r="J164" s="6">
        <f>'1'!J164</f>
        <v>0.8605216112534545</v>
      </c>
      <c r="K164" s="6">
        <f>'1'!K164</f>
        <v>0.60367589996708504</v>
      </c>
      <c r="L164" s="6">
        <f>'1'!L164</f>
        <v>2.1027706203437666</v>
      </c>
      <c r="M164" s="6">
        <f>'1'!M164</f>
        <v>0.83157621858675101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2.6284632754297084</v>
      </c>
      <c r="S164" s="6">
        <f>'1'!S164</f>
        <v>1.5770779652578248</v>
      </c>
      <c r="T164" s="6">
        <f>'1'!T164</f>
        <v>1.0394702732334387</v>
      </c>
      <c r="U164" s="6">
        <f>'1'!U164</f>
        <v>0.62368216394006326</v>
      </c>
      <c r="V164" s="102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0.81980054906254796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1.024750686328185</v>
      </c>
      <c r="I165" s="4">
        <f>'1'!I165</f>
        <v>0.61485041179691091</v>
      </c>
      <c r="J165" s="6">
        <f>'1'!J165</f>
        <v>0.84904319281534379</v>
      </c>
      <c r="K165" s="6">
        <f>'1'!K165</f>
        <v>0.59562352279234798</v>
      </c>
      <c r="L165" s="6">
        <f>'1'!L165</f>
        <v>2.0729939969183713</v>
      </c>
      <c r="M165" s="6">
        <f>'1'!M165</f>
        <v>0.81980054906254796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2.5912424961479639</v>
      </c>
      <c r="S165" s="6">
        <f>'1'!S165</f>
        <v>1.5547454976887785</v>
      </c>
      <c r="T165" s="6">
        <f>'1'!T165</f>
        <v>1.024750686328185</v>
      </c>
      <c r="U165" s="6">
        <f>'1'!U165</f>
        <v>0.61485041179691091</v>
      </c>
      <c r="V165" s="102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0.80815480893204805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1.0101935111650602</v>
      </c>
      <c r="I166" s="4">
        <f>'1'!I166</f>
        <v>0.60611610669903604</v>
      </c>
      <c r="J166" s="6">
        <f>'1'!J166</f>
        <v>0.8403741387758924</v>
      </c>
      <c r="K166" s="6">
        <f>'1'!K166</f>
        <v>0.58954198000400804</v>
      </c>
      <c r="L166" s="6">
        <f>'1'!L166</f>
        <v>2.0435459203004624</v>
      </c>
      <c r="M166" s="6">
        <f>'1'!M166</f>
        <v>0.80815480893204805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2.5544324003755783</v>
      </c>
      <c r="S166" s="6">
        <f>'1'!S166</f>
        <v>1.5326594402253468</v>
      </c>
      <c r="T166" s="6">
        <f>'1'!T166</f>
        <v>1.0101935111650602</v>
      </c>
      <c r="U166" s="6">
        <f>'1'!U166</f>
        <v>0.60611610669903604</v>
      </c>
      <c r="V166" s="102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0.80195601647465298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1.0024450205933162</v>
      </c>
      <c r="I167" s="4">
        <f>'1'!I167</f>
        <v>0.60146701235598976</v>
      </c>
      <c r="J167" s="6">
        <f>'1'!J167</f>
        <v>0.83465768760912984</v>
      </c>
      <c r="K167" s="6">
        <f>'1'!K167</f>
        <v>0.58553175671898605</v>
      </c>
      <c r="L167" s="6">
        <f>'1'!L167</f>
        <v>2.0278713033866085</v>
      </c>
      <c r="M167" s="6">
        <f>'1'!M167</f>
        <v>0.80195601647465298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2.5348391292332604</v>
      </c>
      <c r="S167" s="6">
        <f>'1'!S167</f>
        <v>1.5209034775399564</v>
      </c>
      <c r="T167" s="6">
        <f>'1'!T167</f>
        <v>1.0024450205933162</v>
      </c>
      <c r="U167" s="6">
        <f>'1'!U167</f>
        <v>0.60146701235598976</v>
      </c>
      <c r="V167" s="102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0.79080447637626206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0.98850559547032757</v>
      </c>
      <c r="I168" s="4">
        <f>'1'!I168</f>
        <v>0.59310335728219654</v>
      </c>
      <c r="J168" s="6">
        <f>'1'!J168</f>
        <v>0.82359368743758121</v>
      </c>
      <c r="K168" s="6">
        <f>'1'!K168</f>
        <v>0.57777010358506098</v>
      </c>
      <c r="L168" s="6">
        <f>'1'!L168</f>
        <v>1.9996728888981166</v>
      </c>
      <c r="M168" s="6">
        <f>'1'!M168</f>
        <v>0.79080447637626206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2.4995911111226459</v>
      </c>
      <c r="S168" s="6">
        <f>'1'!S168</f>
        <v>1.4997546666735875</v>
      </c>
      <c r="T168" s="6">
        <f>'1'!T168</f>
        <v>0.98850559547032757</v>
      </c>
      <c r="U168" s="6">
        <f>'1'!U168</f>
        <v>0.59310335728219654</v>
      </c>
      <c r="V168" s="102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0.776419359913056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0.97052419989131999</v>
      </c>
      <c r="I169" s="4">
        <f>'1'!I169</f>
        <v>0.582314519934792</v>
      </c>
      <c r="J169" s="6">
        <f>'1'!J169</f>
        <v>0.81431984752208586</v>
      </c>
      <c r="K169" s="6">
        <f>'1'!K169</f>
        <v>0.57126428945567198</v>
      </c>
      <c r="L169" s="6">
        <f>'1'!L169</f>
        <v>1.9632978704777242</v>
      </c>
      <c r="M169" s="6">
        <f>'1'!M169</f>
        <v>0.776419359913056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2.4541223380971551</v>
      </c>
      <c r="S169" s="6">
        <f>'1'!S169</f>
        <v>1.4724734028582931</v>
      </c>
      <c r="T169" s="6">
        <f>'1'!T169</f>
        <v>0.97052419989131999</v>
      </c>
      <c r="U169" s="6">
        <f>'1'!U169</f>
        <v>0.582314519934792</v>
      </c>
      <c r="V169" s="102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0.75688453992292404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0.94610567490365505</v>
      </c>
      <c r="I170" s="4">
        <f>'1'!I170</f>
        <v>0.56766340494219303</v>
      </c>
      <c r="J170" s="6">
        <f>'1'!J170</f>
        <v>0.80410764701531789</v>
      </c>
      <c r="K170" s="6">
        <f>'1'!K170</f>
        <v>0.56410019357365504</v>
      </c>
      <c r="L170" s="6">
        <f>'1'!L170</f>
        <v>1.9139010206991633</v>
      </c>
      <c r="M170" s="6">
        <f>'1'!M170</f>
        <v>0.75688453992292404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2.3923762758739544</v>
      </c>
      <c r="S170" s="6">
        <f>'1'!S170</f>
        <v>1.4354257655243725</v>
      </c>
      <c r="T170" s="6">
        <f>'1'!T170</f>
        <v>0.94610567490365505</v>
      </c>
      <c r="U170" s="6">
        <f>'1'!U170</f>
        <v>0.56766340494219303</v>
      </c>
      <c r="V170" s="102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0.74062539261280602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0.9257817407660075</v>
      </c>
      <c r="I171" s="4">
        <f>'1'!I171</f>
        <v>0.55546904445960454</v>
      </c>
      <c r="J171" s="6">
        <f>'1'!J171</f>
        <v>0.7889659061102765</v>
      </c>
      <c r="K171" s="6">
        <f>'1'!K171</f>
        <v>0.55347791059042495</v>
      </c>
      <c r="L171" s="6">
        <f>'1'!L171</f>
        <v>1.8727872219740607</v>
      </c>
      <c r="M171" s="6">
        <f>'1'!M171</f>
        <v>0.74062539261280602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2.3409840274675759</v>
      </c>
      <c r="S171" s="6">
        <f>'1'!S171</f>
        <v>1.4045904164805454</v>
      </c>
      <c r="T171" s="6">
        <f>'1'!T171</f>
        <v>0.9257817407660075</v>
      </c>
      <c r="U171" s="6">
        <f>'1'!U171</f>
        <v>0.55546904445960454</v>
      </c>
      <c r="V171" s="102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0.72757975754118198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0.90947469692647753</v>
      </c>
      <c r="I172" s="4">
        <f>'1'!I172</f>
        <v>0.54568481815588643</v>
      </c>
      <c r="J172" s="6">
        <f>'1'!J172</f>
        <v>0.77589065614193675</v>
      </c>
      <c r="K172" s="6">
        <f>'1'!K172</f>
        <v>0.54430531900328905</v>
      </c>
      <c r="L172" s="6">
        <f>'1'!L172</f>
        <v>1.8397992918971793</v>
      </c>
      <c r="M172" s="6">
        <f>'1'!M172</f>
        <v>0.72757975754118198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2.2997491148714739</v>
      </c>
      <c r="S172" s="6">
        <f>'1'!S172</f>
        <v>1.3798494689228844</v>
      </c>
      <c r="T172" s="6">
        <f>'1'!T172</f>
        <v>0.90947469692647753</v>
      </c>
      <c r="U172" s="6">
        <f>'1'!U172</f>
        <v>0.54568481815588643</v>
      </c>
      <c r="V172" s="102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0.71287154603332903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0.89108943254166129</v>
      </c>
      <c r="I173" s="4">
        <f>'1'!I173</f>
        <v>0.53465365952499677</v>
      </c>
      <c r="J173" s="6">
        <f>'1'!J173</f>
        <v>0.76146889339159651</v>
      </c>
      <c r="K173" s="6">
        <f>'1'!K173</f>
        <v>0.53418811742047001</v>
      </c>
      <c r="L173" s="6">
        <f>'1'!L173</f>
        <v>1.8026072770881496</v>
      </c>
      <c r="M173" s="6">
        <f>'1'!M173</f>
        <v>0.71287154603332903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2.2532590963601868</v>
      </c>
      <c r="S173" s="6">
        <f>'1'!S173</f>
        <v>1.3519554578161121</v>
      </c>
      <c r="T173" s="6">
        <f>'1'!T173</f>
        <v>0.89108943254166129</v>
      </c>
      <c r="U173" s="6">
        <f>'1'!U173</f>
        <v>0.53465365952499677</v>
      </c>
      <c r="V173" s="102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0.70245704786779795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0.87807130983474746</v>
      </c>
      <c r="I174" s="4">
        <f>'1'!I174</f>
        <v>0.52684278590084843</v>
      </c>
      <c r="J174" s="6">
        <f>'1'!J174</f>
        <v>0.74899202519079677</v>
      </c>
      <c r="K174" s="6">
        <f>'1'!K174</f>
        <v>0.52543530454350196</v>
      </c>
      <c r="L174" s="6">
        <f>'1'!L174</f>
        <v>1.7762725884827921</v>
      </c>
      <c r="M174" s="6">
        <f>'1'!M174</f>
        <v>0.70245704786779795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2.2203407356034903</v>
      </c>
      <c r="S174" s="6">
        <f>'1'!S174</f>
        <v>1.3322044413620941</v>
      </c>
      <c r="T174" s="6">
        <f>'1'!T174</f>
        <v>0.87807130983474746</v>
      </c>
      <c r="U174" s="6">
        <f>'1'!U174</f>
        <v>0.52684278590084843</v>
      </c>
      <c r="V174" s="102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0.68387743395202205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0.85484679244002759</v>
      </c>
      <c r="I175" s="4">
        <f>'1'!I175</f>
        <v>0.51290807546401651</v>
      </c>
      <c r="J175" s="6">
        <f>'1'!J175</f>
        <v>0.73625997996785286</v>
      </c>
      <c r="K175" s="6">
        <f>'1'!K175</f>
        <v>0.51650347905781002</v>
      </c>
      <c r="L175" s="6">
        <f>'1'!L175</f>
        <v>1.729291126764442</v>
      </c>
      <c r="M175" s="6">
        <f>'1'!M175</f>
        <v>0.68387743395202205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2.1616139084555526</v>
      </c>
      <c r="S175" s="6">
        <f>'1'!S175</f>
        <v>1.2969683450733314</v>
      </c>
      <c r="T175" s="6">
        <f>'1'!T175</f>
        <v>0.85484679244002759</v>
      </c>
      <c r="U175" s="6">
        <f>'1'!U175</f>
        <v>0.51290807546401651</v>
      </c>
      <c r="V175" s="102">
        <f>'1'!V175</f>
        <v>329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0.67302098448798298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0.84127623060997869</v>
      </c>
      <c r="I176" s="4">
        <f>'1'!I176</f>
        <v>0.50476573836598726</v>
      </c>
      <c r="J176" s="6">
        <f>'1'!J176</f>
        <v>0.72393192945993001</v>
      </c>
      <c r="K176" s="6">
        <f>'1'!K176</f>
        <v>0.50785506524938795</v>
      </c>
      <c r="L176" s="6">
        <f>'1'!L176</f>
        <v>1.7018388951301306</v>
      </c>
      <c r="M176" s="6">
        <f>'1'!M176</f>
        <v>0.67302098448798298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2.1272986189126635</v>
      </c>
      <c r="S176" s="6">
        <f>'1'!S176</f>
        <v>1.276379171347598</v>
      </c>
      <c r="T176" s="6">
        <f>'1'!T176</f>
        <v>0.84127623060997869</v>
      </c>
      <c r="U176" s="6">
        <f>'1'!U176</f>
        <v>0.50476573836598726</v>
      </c>
      <c r="V176" s="102">
        <f>'1'!V176</f>
        <v>329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0.66879871845341299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0.83599839806676624</v>
      </c>
      <c r="I177" s="4">
        <f>'1'!I177</f>
        <v>0.50159903884005974</v>
      </c>
      <c r="J177" s="6">
        <f>'1'!J177</f>
        <v>0.71187873901068421</v>
      </c>
      <c r="K177" s="6">
        <f>'1'!K177</f>
        <v>0.499399472157049</v>
      </c>
      <c r="L177" s="6">
        <f>'1'!L177</f>
        <v>1.6911622346264694</v>
      </c>
      <c r="M177" s="6">
        <f>'1'!M177</f>
        <v>0.66879871845341299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2.1139527932830866</v>
      </c>
      <c r="S177" s="6">
        <f>'1'!S177</f>
        <v>1.268371675969852</v>
      </c>
      <c r="T177" s="6">
        <f>'1'!T177</f>
        <v>0.83599839806676624</v>
      </c>
      <c r="U177" s="6">
        <f>'1'!U177</f>
        <v>0.50159903884005974</v>
      </c>
      <c r="V177" s="102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0.66189761580034601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0.82737201975043251</v>
      </c>
      <c r="I178" s="4">
        <f>'1'!I178</f>
        <v>0.4964232118502595</v>
      </c>
      <c r="J178" s="6">
        <f>'1'!J178</f>
        <v>0.7015151385069055</v>
      </c>
      <c r="K178" s="6">
        <f>'1'!K178</f>
        <v>0.49212916566015003</v>
      </c>
      <c r="L178" s="6">
        <f>'1'!L178</f>
        <v>1.6737117164628939</v>
      </c>
      <c r="M178" s="6">
        <f>'1'!M178</f>
        <v>0.66189761580034601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2.0921396455786172</v>
      </c>
      <c r="S178" s="6">
        <f>'1'!S178</f>
        <v>1.2552837873471705</v>
      </c>
      <c r="T178" s="6">
        <f>'1'!T178</f>
        <v>0.82737201975043251</v>
      </c>
      <c r="U178" s="6">
        <f>'1'!U178</f>
        <v>0.4964232118502595</v>
      </c>
      <c r="V178" s="102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0.65147183424474897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0.81433979280593616</v>
      </c>
      <c r="I179" s="4">
        <f>'1'!I179</f>
        <v>0.48860387568356173</v>
      </c>
      <c r="J179" s="6">
        <f>'1'!J179</f>
        <v>0.68922531896354955</v>
      </c>
      <c r="K179" s="6">
        <f>'1'!K179</f>
        <v>0.48350757176146603</v>
      </c>
      <c r="L179" s="6">
        <f>'1'!L179</f>
        <v>1.6473484960397686</v>
      </c>
      <c r="M179" s="6">
        <f>'1'!M179</f>
        <v>0.65147183424474897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2.059185620049711</v>
      </c>
      <c r="S179" s="6">
        <f>'1'!S179</f>
        <v>1.2355113720298265</v>
      </c>
      <c r="T179" s="6">
        <f>'1'!T179</f>
        <v>0.81433979280593616</v>
      </c>
      <c r="U179" s="6">
        <f>'1'!U179</f>
        <v>0.48860387568356173</v>
      </c>
      <c r="V179" s="102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0.63778967691112198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0.79723709613890248</v>
      </c>
      <c r="I180" s="4">
        <f>'1'!I180</f>
        <v>0.47834225768334149</v>
      </c>
      <c r="J180" s="6">
        <f>'1'!J180</f>
        <v>0.67724708515253973</v>
      </c>
      <c r="K180" s="6">
        <f>'1'!K180</f>
        <v>0.475104562492071</v>
      </c>
      <c r="L180" s="6">
        <f>'1'!L180</f>
        <v>1.6127510198000481</v>
      </c>
      <c r="M180" s="6">
        <f>'1'!M180</f>
        <v>0.63778967691112198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2.0159387747500599</v>
      </c>
      <c r="S180" s="6">
        <f>'1'!S180</f>
        <v>1.2095632648500361</v>
      </c>
      <c r="T180" s="6">
        <f>'1'!T180</f>
        <v>0.79723709613890248</v>
      </c>
      <c r="U180" s="6">
        <f>'1'!U180</f>
        <v>0.47834225768334149</v>
      </c>
      <c r="V180" s="102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0.627191740240018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0.7839896753000225</v>
      </c>
      <c r="I181" s="4">
        <f>'1'!I181</f>
        <v>0.4703938051800135</v>
      </c>
      <c r="J181" s="6">
        <f>'1'!J181</f>
        <v>0.66489972428567201</v>
      </c>
      <c r="K181" s="6">
        <f>'1'!K181</f>
        <v>0.46644260201827498</v>
      </c>
      <c r="L181" s="6">
        <f>'1'!L181</f>
        <v>1.5859524782230243</v>
      </c>
      <c r="M181" s="6">
        <f>'1'!M181</f>
        <v>0.627191740240018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1.9824405977787805</v>
      </c>
      <c r="S181" s="6">
        <f>'1'!S181</f>
        <v>1.1894643586672682</v>
      </c>
      <c r="T181" s="6">
        <f>'1'!T181</f>
        <v>0.7839896753000225</v>
      </c>
      <c r="U181" s="6">
        <f>'1'!U181</f>
        <v>0.4703938051800135</v>
      </c>
      <c r="V181" s="102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0.61932068155499398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0.77415085194374245</v>
      </c>
      <c r="I182" s="4">
        <f>'1'!I182</f>
        <v>0.46449051116624551</v>
      </c>
      <c r="J182" s="6">
        <f>'1'!J182</f>
        <v>0.65443850729384812</v>
      </c>
      <c r="K182" s="6">
        <f>'1'!K182</f>
        <v>0.45910381528740901</v>
      </c>
      <c r="L182" s="6">
        <f>'1'!L182</f>
        <v>1.5660492744228984</v>
      </c>
      <c r="M182" s="6">
        <f>'1'!M182</f>
        <v>0.61932068155499398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1.957561593028623</v>
      </c>
      <c r="S182" s="6">
        <f>'1'!S182</f>
        <v>1.1745369558171739</v>
      </c>
      <c r="T182" s="6">
        <f>'1'!T182</f>
        <v>0.77415085194374245</v>
      </c>
      <c r="U182" s="6">
        <f>'1'!U182</f>
        <v>0.46449051116624551</v>
      </c>
      <c r="V182" s="102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0.60883732761591602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0.76104665951989503</v>
      </c>
      <c r="I183" s="4">
        <f>'1'!I183</f>
        <v>0.45662799571193702</v>
      </c>
      <c r="J183" s="6">
        <f>'1'!J183</f>
        <v>0.64388879383474951</v>
      </c>
      <c r="K183" s="6">
        <f>'1'!K183</f>
        <v>0.45170294622900198</v>
      </c>
      <c r="L183" s="6">
        <f>'1'!L183</f>
        <v>1.5395404732173736</v>
      </c>
      <c r="M183" s="6">
        <f>'1'!M183</f>
        <v>0.60883732761591602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1.924425591521717</v>
      </c>
      <c r="S183" s="6">
        <f>'1'!S183</f>
        <v>1.1546553549130303</v>
      </c>
      <c r="T183" s="6">
        <f>'1'!T183</f>
        <v>0.76104665951989503</v>
      </c>
      <c r="U183" s="6">
        <f>'1'!U183</f>
        <v>0.45662799571193702</v>
      </c>
      <c r="V183" s="102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0.603775179801608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0.75471897475201</v>
      </c>
      <c r="I184" s="4">
        <f>'1'!I184</f>
        <v>0.452831384851206</v>
      </c>
      <c r="J184" s="6">
        <f>'1'!J184</f>
        <v>0.63410728879353329</v>
      </c>
      <c r="K184" s="6">
        <f>'1'!K184</f>
        <v>0.44484099322100301</v>
      </c>
      <c r="L184" s="6">
        <f>'1'!L184</f>
        <v>1.5267400401820777</v>
      </c>
      <c r="M184" s="6">
        <f>'1'!M184</f>
        <v>0.603775179801608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1.908425050227597</v>
      </c>
      <c r="S184" s="6">
        <f>'1'!S184</f>
        <v>1.1450550301365583</v>
      </c>
      <c r="T184" s="6">
        <f>'1'!T184</f>
        <v>0.75471897475201</v>
      </c>
      <c r="U184" s="6">
        <f>'1'!U184</f>
        <v>0.452831384851206</v>
      </c>
      <c r="V184" s="102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0.60186746176509598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0.75233432720636995</v>
      </c>
      <c r="I185" s="4">
        <f>'1'!I185</f>
        <v>0.45140059632382201</v>
      </c>
      <c r="J185" s="6">
        <f>'1'!J185</f>
        <v>0.62454723439881077</v>
      </c>
      <c r="K185" s="6">
        <f>'1'!K185</f>
        <v>0.43813439298575502</v>
      </c>
      <c r="L185" s="6">
        <f>'1'!L185</f>
        <v>1.5219160765460145</v>
      </c>
      <c r="M185" s="6">
        <f>'1'!M185</f>
        <v>0.60186746176509598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1.9023950956825182</v>
      </c>
      <c r="S185" s="6">
        <f>'1'!S185</f>
        <v>1.1414370574095107</v>
      </c>
      <c r="T185" s="6">
        <f>'1'!T185</f>
        <v>0.75233432720636995</v>
      </c>
      <c r="U185" s="6">
        <f>'1'!U185</f>
        <v>0.45140059632382201</v>
      </c>
      <c r="V185" s="102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0.58911981649953205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0.73639977062441508</v>
      </c>
      <c r="I186" s="4">
        <f>'1'!I186</f>
        <v>0.44183986237464901</v>
      </c>
      <c r="J186" s="6">
        <f>'1'!J186</f>
        <v>0.61256462831875114</v>
      </c>
      <c r="K186" s="6">
        <f>'1'!K186</f>
        <v>0.42972831646805498</v>
      </c>
      <c r="L186" s="6">
        <f>'1'!L186</f>
        <v>1.489681660332733</v>
      </c>
      <c r="M186" s="6">
        <f>'1'!M186</f>
        <v>0.58911981649953205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1.8621020754159163</v>
      </c>
      <c r="S186" s="6">
        <f>'1'!S186</f>
        <v>1.1172612452495496</v>
      </c>
      <c r="T186" s="6">
        <f>'1'!T186</f>
        <v>0.73639977062441508</v>
      </c>
      <c r="U186" s="6">
        <f>'1'!U186</f>
        <v>0.44183986237464901</v>
      </c>
      <c r="V186" s="102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0.57832485417568702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0.72290606771960875</v>
      </c>
      <c r="I187" s="4">
        <f>'1'!I187</f>
        <v>0.43374364063176529</v>
      </c>
      <c r="J187" s="6">
        <f>'1'!J187</f>
        <v>0.60080007835348759</v>
      </c>
      <c r="K187" s="6">
        <f>'1'!K187</f>
        <v>0.421475211380266</v>
      </c>
      <c r="L187" s="6">
        <f>'1'!L187</f>
        <v>1.4623849085558767</v>
      </c>
      <c r="M187" s="6">
        <f>'1'!M187</f>
        <v>0.57832485417568702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1.8279811356948459</v>
      </c>
      <c r="S187" s="6">
        <f>'1'!S187</f>
        <v>1.0967886814169074</v>
      </c>
      <c r="T187" s="6">
        <f>'1'!T187</f>
        <v>0.72290606771960875</v>
      </c>
      <c r="U187" s="6">
        <f>'1'!U187</f>
        <v>0.43374364063176529</v>
      </c>
      <c r="V187" s="102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0.57328639537700299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0.71660799422125376</v>
      </c>
      <c r="I188" s="4">
        <f>'1'!I188</f>
        <v>0.42996479653275221</v>
      </c>
      <c r="J188" s="6">
        <f>'1'!J188</f>
        <v>0.59345512030734882</v>
      </c>
      <c r="K188" s="6">
        <f>'1'!K188</f>
        <v>0.41632255268960899</v>
      </c>
      <c r="L188" s="6">
        <f>'1'!L188</f>
        <v>1.4496443769042011</v>
      </c>
      <c r="M188" s="6">
        <f>'1'!M188</f>
        <v>0.57328639537700299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1.8120554711302514</v>
      </c>
      <c r="S188" s="6">
        <f>'1'!S188</f>
        <v>1.0872332826781508</v>
      </c>
      <c r="T188" s="6">
        <f>'1'!T188</f>
        <v>0.71660799422125376</v>
      </c>
      <c r="U188" s="6">
        <f>'1'!U188</f>
        <v>0.42996479653275221</v>
      </c>
      <c r="V188" s="102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0.57044969671198698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0.71306212088998366</v>
      </c>
      <c r="I189" s="4">
        <f>'1'!I189</f>
        <v>0.42783727253399023</v>
      </c>
      <c r="J189" s="6">
        <f>'1'!J189</f>
        <v>0.5810062673228078</v>
      </c>
      <c r="K189" s="6">
        <f>'1'!K189</f>
        <v>0.40758939313763198</v>
      </c>
      <c r="L189" s="6">
        <f>'1'!L189</f>
        <v>1.4424713403523606</v>
      </c>
      <c r="M189" s="6">
        <f>'1'!M189</f>
        <v>0.57044969671198698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1.8030891754404508</v>
      </c>
      <c r="S189" s="6">
        <f>'1'!S189</f>
        <v>1.0818535052642704</v>
      </c>
      <c r="T189" s="6">
        <f>'1'!T189</f>
        <v>0.71306212088998366</v>
      </c>
      <c r="U189" s="6">
        <f>'1'!U189</f>
        <v>0.42783727253399023</v>
      </c>
      <c r="V189" s="102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0.56250474202341205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0.70313092752926509</v>
      </c>
      <c r="I190" s="4">
        <f>'1'!I190</f>
        <v>0.42187855651755901</v>
      </c>
      <c r="J190" s="6">
        <f>'1'!J190</f>
        <v>0.56461984538207044</v>
      </c>
      <c r="K190" s="6">
        <f>'1'!K190</f>
        <v>0.39609393749427402</v>
      </c>
      <c r="L190" s="6">
        <f>'1'!L190</f>
        <v>1.4223812789416457</v>
      </c>
      <c r="M190" s="6">
        <f>'1'!M190</f>
        <v>0.56250474202341205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1.777976598677057</v>
      </c>
      <c r="S190" s="6">
        <f>'1'!S190</f>
        <v>1.0667859592062343</v>
      </c>
      <c r="T190" s="6">
        <f>'1'!T190</f>
        <v>0.70313092752926509</v>
      </c>
      <c r="U190" s="6">
        <f>'1'!U190</f>
        <v>0.42187855651755901</v>
      </c>
      <c r="V190" s="102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0.56239791091095903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0.70299738863869876</v>
      </c>
      <c r="I191" s="4">
        <f>'1'!I191</f>
        <v>0.4217984331832193</v>
      </c>
      <c r="J191" s="6">
        <f>'1'!J191</f>
        <v>0.54856741973984302</v>
      </c>
      <c r="K191" s="6">
        <f>'1'!K191</f>
        <v>0.38483278801296</v>
      </c>
      <c r="L191" s="6">
        <f>'1'!L191</f>
        <v>1.4221111397534585</v>
      </c>
      <c r="M191" s="6">
        <f>'1'!M191</f>
        <v>0.56239791091095903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1.7776389246918232</v>
      </c>
      <c r="S191" s="6">
        <f>'1'!S191</f>
        <v>1.0665833548150938</v>
      </c>
      <c r="T191" s="6">
        <f>'1'!T191</f>
        <v>0.70299738863869876</v>
      </c>
      <c r="U191" s="6">
        <f>'1'!U191</f>
        <v>0.4217984331832193</v>
      </c>
      <c r="V191" s="102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0.56118326408333896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0.7014790801041737</v>
      </c>
      <c r="I192" s="4">
        <f>'1'!I192</f>
        <v>0.42088744806250422</v>
      </c>
      <c r="J192" s="6">
        <f>'1'!J192</f>
        <v>0.53837121407874045</v>
      </c>
      <c r="K192" s="6">
        <f>'1'!K192</f>
        <v>0.37767991288673303</v>
      </c>
      <c r="L192" s="6">
        <f>'1'!L192</f>
        <v>1.4190397151430314</v>
      </c>
      <c r="M192" s="6">
        <f>'1'!M192</f>
        <v>0.56118326408333896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1.7737996439287893</v>
      </c>
      <c r="S192" s="6">
        <f>'1'!S192</f>
        <v>1.0642797863572735</v>
      </c>
      <c r="T192" s="6">
        <f>'1'!T192</f>
        <v>0.7014790801041737</v>
      </c>
      <c r="U192" s="6">
        <f>'1'!U192</f>
        <v>0.42088744806250422</v>
      </c>
      <c r="V192" s="102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0.54903013747756901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0.68628767184696127</v>
      </c>
      <c r="I193" s="4">
        <f>'1'!I193</f>
        <v>0.41177260310817676</v>
      </c>
      <c r="J193" s="6">
        <f>'1'!J193</f>
        <v>0.53169400791701826</v>
      </c>
      <c r="K193" s="6">
        <f>'1'!K193</f>
        <v>0.37299569765468099</v>
      </c>
      <c r="L193" s="6">
        <f>'1'!L193</f>
        <v>1.3883086324103362</v>
      </c>
      <c r="M193" s="6">
        <f>'1'!M193</f>
        <v>0.54903013747756901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1.7353857905129202</v>
      </c>
      <c r="S193" s="6">
        <f>'1'!S193</f>
        <v>1.0412314743077522</v>
      </c>
      <c r="T193" s="6">
        <f>'1'!T193</f>
        <v>0.68628767184696127</v>
      </c>
      <c r="U193" s="6">
        <f>'1'!U193</f>
        <v>0.41177260310817676</v>
      </c>
      <c r="V193" s="102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0.54259788307081502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0.67824735383851875</v>
      </c>
      <c r="I194" s="4">
        <f>'1'!I194</f>
        <v>0.4069484123031113</v>
      </c>
      <c r="J194" s="6">
        <f>'1'!J194</f>
        <v>0.52250879919874804</v>
      </c>
      <c r="K194" s="6">
        <f>'1'!K194</f>
        <v>0.36655206036902299</v>
      </c>
      <c r="L194" s="6">
        <f>'1'!L194</f>
        <v>1.3720436704179342</v>
      </c>
      <c r="M194" s="6">
        <f>'1'!M194</f>
        <v>0.54259788307081502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1.7150545880224177</v>
      </c>
      <c r="S194" s="6">
        <f>'1'!S194</f>
        <v>1.0290327528134506</v>
      </c>
      <c r="T194" s="6">
        <f>'1'!T194</f>
        <v>0.67824735383851875</v>
      </c>
      <c r="U194" s="6">
        <f>'1'!U194</f>
        <v>0.4069484123031113</v>
      </c>
      <c r="V194" s="102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0.54306933521158796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0.67883666901448492</v>
      </c>
      <c r="I195" s="4">
        <f>'1'!I195</f>
        <v>0.40730200140869099</v>
      </c>
      <c r="J195" s="6">
        <f>'1'!J195</f>
        <v>0.51284527053471396</v>
      </c>
      <c r="K195" s="6">
        <f>'1'!K195</f>
        <v>0.35977287053017498</v>
      </c>
      <c r="L195" s="6">
        <f>'1'!L195</f>
        <v>1.3732358109437903</v>
      </c>
      <c r="M195" s="6">
        <f>'1'!M195</f>
        <v>0.54306933521158796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1.716544763679738</v>
      </c>
      <c r="S195" s="6">
        <f>'1'!S195</f>
        <v>1.0299268582078427</v>
      </c>
      <c r="T195" s="6">
        <f>'1'!T195</f>
        <v>0.67883666901448492</v>
      </c>
      <c r="U195" s="6">
        <f>'1'!U195</f>
        <v>0.40730200140869099</v>
      </c>
      <c r="V195" s="102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0.54244342069041196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0.67805427586301492</v>
      </c>
      <c r="I196" s="4">
        <f>'1'!I196</f>
        <v>0.406832565517809</v>
      </c>
      <c r="J196" s="6">
        <f>'1'!J196</f>
        <v>0.50379587358017197</v>
      </c>
      <c r="K196" s="6">
        <f>'1'!K196</f>
        <v>0.35342450835164102</v>
      </c>
      <c r="L196" s="6">
        <f>'1'!L196</f>
        <v>1.3716530881138707</v>
      </c>
      <c r="M196" s="6">
        <f>'1'!M196</f>
        <v>0.54244342069041196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1.7145663601423382</v>
      </c>
      <c r="S196" s="6">
        <f>'1'!S196</f>
        <v>1.0287398160854031</v>
      </c>
      <c r="T196" s="6">
        <f>'1'!T196</f>
        <v>0.67805427586301492</v>
      </c>
      <c r="U196" s="6">
        <f>'1'!U196</f>
        <v>0.406832565517809</v>
      </c>
      <c r="V196" s="102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0.54814193587748306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0.68517741984685387</v>
      </c>
      <c r="I197" s="4">
        <f>'1'!I197</f>
        <v>0.41110645190811229</v>
      </c>
      <c r="J197" s="6">
        <f>'1'!J197</f>
        <v>0.49530944984838804</v>
      </c>
      <c r="K197" s="6">
        <f>'1'!K197</f>
        <v>0.34747108496658002</v>
      </c>
      <c r="L197" s="6">
        <f>'1'!L197</f>
        <v>1.3860626756503207</v>
      </c>
      <c r="M197" s="6">
        <f>'1'!M197</f>
        <v>0.54814193587748306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1.7325783445629008</v>
      </c>
      <c r="S197" s="6">
        <f>'1'!S197</f>
        <v>1.0395470067377406</v>
      </c>
      <c r="T197" s="6">
        <f>'1'!T197</f>
        <v>0.68517741984685387</v>
      </c>
      <c r="U197" s="6">
        <f>'1'!U197</f>
        <v>0.41110645190811229</v>
      </c>
      <c r="V197" s="102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0.55141745511919005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0.68927181889898759</v>
      </c>
      <c r="I198" s="4">
        <f>'1'!I198</f>
        <v>0.41356309133939251</v>
      </c>
      <c r="J198" s="6">
        <f>'1'!J198</f>
        <v>0.48421896341965798</v>
      </c>
      <c r="K198" s="6">
        <f>'1'!K198</f>
        <v>0.33969085110797398</v>
      </c>
      <c r="L198" s="6">
        <f>'1'!L198</f>
        <v>1.3943453387110052</v>
      </c>
      <c r="M198" s="6">
        <f>'1'!M198</f>
        <v>0.55141745511919005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1.7429316733887565</v>
      </c>
      <c r="S198" s="6">
        <f>'1'!S198</f>
        <v>1.0457590040332538</v>
      </c>
      <c r="T198" s="6">
        <f>'1'!T198</f>
        <v>0.68927181889898759</v>
      </c>
      <c r="U198" s="6">
        <f>'1'!U198</f>
        <v>0.41356309133939251</v>
      </c>
      <c r="V198" s="102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0.55212109507651097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0.69015136884563866</v>
      </c>
      <c r="I199" s="4">
        <f>'1'!I199</f>
        <v>0.41409082130738323</v>
      </c>
      <c r="J199" s="6">
        <f>'1'!J199</f>
        <v>0.47423330368586097</v>
      </c>
      <c r="K199" s="6">
        <f>'1'!K199</f>
        <v>0.33268567884067402</v>
      </c>
      <c r="L199" s="6">
        <f>'1'!L199</f>
        <v>1.3961246024711798</v>
      </c>
      <c r="M199" s="6">
        <f>'1'!M199</f>
        <v>0.55212109507651097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1.7451557530889747</v>
      </c>
      <c r="S199" s="6">
        <f>'1'!S199</f>
        <v>1.0470934518533848</v>
      </c>
      <c r="T199" s="6">
        <f>'1'!T199</f>
        <v>0.69015136884563866</v>
      </c>
      <c r="U199" s="6">
        <f>'1'!U199</f>
        <v>0.41409082130738323</v>
      </c>
      <c r="V199" s="102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0.54811030286010598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0.68513787857513253</v>
      </c>
      <c r="I200" s="4">
        <f>'1'!I200</f>
        <v>0.41108272714507949</v>
      </c>
      <c r="J200" s="6">
        <f>'1'!J200</f>
        <v>0.46504674361225029</v>
      </c>
      <c r="K200" s="6">
        <f>'1'!K200</f>
        <v>0.32624109354785302</v>
      </c>
      <c r="L200" s="6">
        <f>'1'!L200</f>
        <v>1.3859826866149363</v>
      </c>
      <c r="M200" s="6">
        <f>'1'!M200</f>
        <v>0.54811030286010598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1.7324783582686702</v>
      </c>
      <c r="S200" s="6">
        <f>'1'!S200</f>
        <v>1.0394870149612023</v>
      </c>
      <c r="T200" s="6">
        <f>'1'!T200</f>
        <v>0.68513787857513253</v>
      </c>
      <c r="U200" s="6">
        <f>'1'!U200</f>
        <v>0.41108272714507949</v>
      </c>
      <c r="V200" s="102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0.548428798808137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0.68553599851017122</v>
      </c>
      <c r="I201" s="4">
        <f>'1'!I201</f>
        <v>0.41132159910610278</v>
      </c>
      <c r="J201" s="6">
        <f>'1'!J201</f>
        <v>0.45622478288524487</v>
      </c>
      <c r="K201" s="6">
        <f>'1'!K201</f>
        <v>0.32005228316621498</v>
      </c>
      <c r="L201" s="6">
        <f>'1'!L201</f>
        <v>1.3867880534679669</v>
      </c>
      <c r="M201" s="6">
        <f>'1'!M201</f>
        <v>0.548428798808137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1.7334850668349586</v>
      </c>
      <c r="S201" s="6">
        <f>'1'!S201</f>
        <v>1.0400910401009751</v>
      </c>
      <c r="T201" s="6">
        <f>'1'!T201</f>
        <v>0.68553599851017122</v>
      </c>
      <c r="U201" s="6">
        <f>'1'!U201</f>
        <v>0.41132159910610278</v>
      </c>
      <c r="V201" s="102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0.54645356310496596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0.68306695388120742</v>
      </c>
      <c r="I202" s="4">
        <f>'1'!I202</f>
        <v>0.40984017232872449</v>
      </c>
      <c r="J202" s="6">
        <f>'1'!J202</f>
        <v>0.44985813376377809</v>
      </c>
      <c r="K202" s="6">
        <f>'1'!K202</f>
        <v>0.315585930912054</v>
      </c>
      <c r="L202" s="6">
        <f>'1'!L202</f>
        <v>1.3817933608444322</v>
      </c>
      <c r="M202" s="6">
        <f>'1'!M202</f>
        <v>0.54645356310496596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1.7272417010555401</v>
      </c>
      <c r="S202" s="6">
        <f>'1'!S202</f>
        <v>1.0363450206333242</v>
      </c>
      <c r="T202" s="6">
        <f>'1'!T202</f>
        <v>0.68306695388120742</v>
      </c>
      <c r="U202" s="6">
        <f>'1'!U202</f>
        <v>0.40984017232872449</v>
      </c>
      <c r="V202" s="102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0.54313999797568202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0.67892499746960255</v>
      </c>
      <c r="I203" s="4">
        <f>'1'!I203</f>
        <v>0.40735499848176149</v>
      </c>
      <c r="J203" s="6">
        <f>'1'!J203</f>
        <v>0.44259733846566396</v>
      </c>
      <c r="K203" s="6">
        <f>'1'!K203</f>
        <v>0.31049231434421298</v>
      </c>
      <c r="L203" s="6">
        <f>'1'!L203</f>
        <v>1.3734144928023719</v>
      </c>
      <c r="M203" s="6">
        <f>'1'!M203</f>
        <v>0.54313999797568202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1.7167681160029649</v>
      </c>
      <c r="S203" s="6">
        <f>'1'!S203</f>
        <v>1.030060869601779</v>
      </c>
      <c r="T203" s="6">
        <f>'1'!T203</f>
        <v>0.67892499746960255</v>
      </c>
      <c r="U203" s="6">
        <f>'1'!U203</f>
        <v>0.40735499848176149</v>
      </c>
      <c r="V203" s="102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0.54756891351526804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0.68446114189408502</v>
      </c>
      <c r="I204" s="4">
        <f>'1'!I204</f>
        <v>0.41067668513645106</v>
      </c>
      <c r="J204" s="6">
        <f>'1'!J204</f>
        <v>0.43027007081807112</v>
      </c>
      <c r="K204" s="6">
        <f>'1'!K204</f>
        <v>0.30184444973049801</v>
      </c>
      <c r="L204" s="6">
        <f>'1'!L204</f>
        <v>1.384613698922591</v>
      </c>
      <c r="M204" s="6">
        <f>'1'!M204</f>
        <v>0.54756891351526804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1.7307671236532387</v>
      </c>
      <c r="S204" s="6">
        <f>'1'!S204</f>
        <v>1.0384602741919433</v>
      </c>
      <c r="T204" s="6">
        <f>'1'!T204</f>
        <v>0.68446114189408502</v>
      </c>
      <c r="U204" s="6">
        <f>'1'!U204</f>
        <v>0.41067668513645106</v>
      </c>
      <c r="V204" s="102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0.55296392602505695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0.69120490753132113</v>
      </c>
      <c r="I205" s="4">
        <f>'1'!I205</f>
        <v>0.41472294451879271</v>
      </c>
      <c r="J205" s="6">
        <f>'1'!J205</f>
        <v>0.42121468570492498</v>
      </c>
      <c r="K205" s="6">
        <f>'1'!K205</f>
        <v>0.29549188671960003</v>
      </c>
      <c r="L205" s="6">
        <f>'1'!L205</f>
        <v>1.3982558324377257</v>
      </c>
      <c r="M205" s="6">
        <f>'1'!M205</f>
        <v>0.55296392602505695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1.7478197905471571</v>
      </c>
      <c r="S205" s="6">
        <f>'1'!S205</f>
        <v>1.0486918743282942</v>
      </c>
      <c r="T205" s="6">
        <f>'1'!T205</f>
        <v>0.69120490753132113</v>
      </c>
      <c r="U205" s="6">
        <f>'1'!U205</f>
        <v>0.41472294451879271</v>
      </c>
      <c r="V205" s="102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0.54934182828051004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0.68667728535063755</v>
      </c>
      <c r="I206" s="4">
        <f>'1'!I206</f>
        <v>0.41200637121038253</v>
      </c>
      <c r="J206" s="6">
        <f>'1'!J206</f>
        <v>0.41464755865372954</v>
      </c>
      <c r="K206" s="6">
        <f>'1'!K206</f>
        <v>0.290884894540689</v>
      </c>
      <c r="L206" s="6">
        <f>'1'!L206</f>
        <v>1.3890967913889198</v>
      </c>
      <c r="M206" s="6">
        <f>'1'!M206</f>
        <v>0.54934182828051004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1.7363709892361499</v>
      </c>
      <c r="S206" s="6">
        <f>'1'!S206</f>
        <v>1.0418225935416898</v>
      </c>
      <c r="T206" s="6">
        <f>'1'!T206</f>
        <v>0.68667728535063755</v>
      </c>
      <c r="U206" s="6">
        <f>'1'!U206</f>
        <v>0.41200637121038253</v>
      </c>
      <c r="V206" s="102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0.54169096313252796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0.67711370391565995</v>
      </c>
      <c r="I207" s="4">
        <f>'1'!I207</f>
        <v>0.40626822234939597</v>
      </c>
      <c r="J207" s="6">
        <f>'1'!J207</f>
        <v>0.41017431664785664</v>
      </c>
      <c r="K207" s="6">
        <f>'1'!K207</f>
        <v>0.28774681136142699</v>
      </c>
      <c r="L207" s="6">
        <f>'1'!L207</f>
        <v>1.3697503814101328</v>
      </c>
      <c r="M207" s="6">
        <f>'1'!M207</f>
        <v>0.54169096313252796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1.712187976762666</v>
      </c>
      <c r="S207" s="6">
        <f>'1'!S207</f>
        <v>1.0273127860575997</v>
      </c>
      <c r="T207" s="6">
        <f>'1'!T207</f>
        <v>0.67711370391565995</v>
      </c>
      <c r="U207" s="6">
        <f>'1'!U207</f>
        <v>0.40626822234939597</v>
      </c>
      <c r="V207" s="102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0.54517383290914101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0.68146729113642623</v>
      </c>
      <c r="I208" s="4">
        <f>'1'!I208</f>
        <v>0.40888037468185578</v>
      </c>
      <c r="J208" s="6">
        <f>'1'!J208</f>
        <v>0.40327760903279236</v>
      </c>
      <c r="K208" s="6">
        <f>'1'!K208</f>
        <v>0.28290861076089902</v>
      </c>
      <c r="L208" s="6">
        <f>'1'!L208</f>
        <v>1.3785573627511716</v>
      </c>
      <c r="M208" s="6">
        <f>'1'!M208</f>
        <v>0.54517383290914101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1.7231967034389646</v>
      </c>
      <c r="S208" s="6">
        <f>'1'!S208</f>
        <v>1.0339180220633786</v>
      </c>
      <c r="T208" s="6">
        <f>'1'!T208</f>
        <v>0.68146729113642623</v>
      </c>
      <c r="U208" s="6">
        <f>'1'!U208</f>
        <v>0.40888037468185578</v>
      </c>
      <c r="V208" s="102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0.54801960895267399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0.68502451119084251</v>
      </c>
      <c r="I209" s="4">
        <f>'1'!I209</f>
        <v>0.41101470671450546</v>
      </c>
      <c r="J209" s="6">
        <f>'1'!J209</f>
        <v>0.39541331297264604</v>
      </c>
      <c r="K209" s="6">
        <f>'1'!K209</f>
        <v>0.27739162438934101</v>
      </c>
      <c r="L209" s="6">
        <f>'1'!L209</f>
        <v>1.3857533528753108</v>
      </c>
      <c r="M209" s="6">
        <f>'1'!M209</f>
        <v>0.54801960895267399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1.7321916910941384</v>
      </c>
      <c r="S209" s="6">
        <f>'1'!S209</f>
        <v>1.0393150146564831</v>
      </c>
      <c r="T209" s="6">
        <f>'1'!T209</f>
        <v>0.68502451119084251</v>
      </c>
      <c r="U209" s="6">
        <f>'1'!U209</f>
        <v>0.41101470671450546</v>
      </c>
      <c r="V209" s="102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0.55022799314853099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0.68778499143566374</v>
      </c>
      <c r="I210" s="4">
        <f>'1'!I210</f>
        <v>0.41267099486139824</v>
      </c>
      <c r="J210" s="6">
        <f>'1'!J210</f>
        <v>0.3867922690828593</v>
      </c>
      <c r="K210" s="6">
        <f>'1'!K210</f>
        <v>0.27134376183625297</v>
      </c>
      <c r="L210" s="6">
        <f>'1'!L210</f>
        <v>1.3913375979531362</v>
      </c>
      <c r="M210" s="6">
        <f>'1'!M210</f>
        <v>0.55022799314853099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1.7391719974414201</v>
      </c>
      <c r="S210" s="6">
        <f>'1'!S210</f>
        <v>1.0435031984648522</v>
      </c>
      <c r="T210" s="6">
        <f>'1'!T210</f>
        <v>0.68778499143566374</v>
      </c>
      <c r="U210" s="6">
        <f>'1'!U210</f>
        <v>0.41267099486139824</v>
      </c>
      <c r="V210" s="102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0.547902676543495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0.68487834567936878</v>
      </c>
      <c r="I211" s="4">
        <f>'1'!I211</f>
        <v>0.41092700740762123</v>
      </c>
      <c r="J211" s="6">
        <f>'1'!J211</f>
        <v>0.381702142878932</v>
      </c>
      <c r="K211" s="6">
        <f>'1'!K211</f>
        <v>0.26777292006201098</v>
      </c>
      <c r="L211" s="6">
        <f>'1'!L211</f>
        <v>1.385457670977378</v>
      </c>
      <c r="M211" s="6">
        <f>'1'!M211</f>
        <v>0.547902676543495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1.7318220887217226</v>
      </c>
      <c r="S211" s="6">
        <f>'1'!S211</f>
        <v>1.0390932532330335</v>
      </c>
      <c r="T211" s="6">
        <f>'1'!T211</f>
        <v>0.68487834567936878</v>
      </c>
      <c r="U211" s="6">
        <f>'1'!U211</f>
        <v>0.41092700740762123</v>
      </c>
      <c r="V211" s="102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0.54977609231858304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0.6872201153982288</v>
      </c>
      <c r="I212" s="4">
        <f>'1'!I212</f>
        <v>0.41233206923893728</v>
      </c>
      <c r="J212" s="6">
        <f>'1'!J212</f>
        <v>0.37460711657491103</v>
      </c>
      <c r="K212" s="6">
        <f>'1'!K212</f>
        <v>0.262795594294293</v>
      </c>
      <c r="L212" s="6">
        <f>'1'!L212</f>
        <v>1.3901948959767154</v>
      </c>
      <c r="M212" s="6">
        <f>'1'!M212</f>
        <v>0.54977609231858304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1.7377436199708942</v>
      </c>
      <c r="S212" s="6">
        <f>'1'!S212</f>
        <v>1.0426461719825366</v>
      </c>
      <c r="T212" s="6">
        <f>'1'!T212</f>
        <v>0.6872201153982288</v>
      </c>
      <c r="U212" s="6">
        <f>'1'!U212</f>
        <v>0.41233206923893728</v>
      </c>
      <c r="V212" s="102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0.55586673254893704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0.6948334156861713</v>
      </c>
      <c r="I213" s="4">
        <f>'1'!I213</f>
        <v>0.41690004941170278</v>
      </c>
      <c r="J213" s="6">
        <f>'1'!J213</f>
        <v>0.36972520781852436</v>
      </c>
      <c r="K213" s="6">
        <f>'1'!K213</f>
        <v>0.25937082189633298</v>
      </c>
      <c r="L213" s="6">
        <f>'1'!L213</f>
        <v>1.4055960330573762</v>
      </c>
      <c r="M213" s="6">
        <f>'1'!M213</f>
        <v>0.55586673254893704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1.7569950413217204</v>
      </c>
      <c r="S213" s="6">
        <f>'1'!S213</f>
        <v>1.0541970247930321</v>
      </c>
      <c r="T213" s="6">
        <f>'1'!T213</f>
        <v>0.6948334156861713</v>
      </c>
      <c r="U213" s="6">
        <f>'1'!U213</f>
        <v>0.41690004941170278</v>
      </c>
      <c r="V213" s="102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0.55037495560237104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0.68796869450296383</v>
      </c>
      <c r="I214" s="4">
        <f>'1'!I214</f>
        <v>0.41278121670177825</v>
      </c>
      <c r="J214" s="6">
        <f>'1'!J214</f>
        <v>0.36474618536957398</v>
      </c>
      <c r="K214" s="6">
        <f>'1'!K214</f>
        <v>0.25587792198711601</v>
      </c>
      <c r="L214" s="6">
        <f>'1'!L214</f>
        <v>1.3917092155190565</v>
      </c>
      <c r="M214" s="6">
        <f>'1'!M214</f>
        <v>0.55037495560237104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1.7396365193988206</v>
      </c>
      <c r="S214" s="6">
        <f>'1'!S214</f>
        <v>1.0437819116392923</v>
      </c>
      <c r="T214" s="6">
        <f>'1'!T214</f>
        <v>0.68796869450296383</v>
      </c>
      <c r="U214" s="6">
        <f>'1'!U214</f>
        <v>0.41278121670177825</v>
      </c>
      <c r="V214" s="102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0.557393790000557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0.69674223750069619</v>
      </c>
      <c r="I215" s="4">
        <f>'1'!I215</f>
        <v>0.41804534250041775</v>
      </c>
      <c r="J215" s="6">
        <f>'1'!J215</f>
        <v>0.36093095705040645</v>
      </c>
      <c r="K215" s="6">
        <f>'1'!K215</f>
        <v>0.25320145069454902</v>
      </c>
      <c r="L215" s="6">
        <f>'1'!L215</f>
        <v>1.4094574368265949</v>
      </c>
      <c r="M215" s="6">
        <f>'1'!M215</f>
        <v>0.557393790000557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1.7618217960332436</v>
      </c>
      <c r="S215" s="6">
        <f>'1'!S215</f>
        <v>1.0570930776199461</v>
      </c>
      <c r="T215" s="6">
        <f>'1'!T215</f>
        <v>0.69674223750069619</v>
      </c>
      <c r="U215" s="6">
        <f>'1'!U215</f>
        <v>0.41804534250041775</v>
      </c>
      <c r="V215" s="102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0.56847519422305703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0.71059399277882129</v>
      </c>
      <c r="I216" s="4">
        <f>'1'!I216</f>
        <v>0.42635639566729278</v>
      </c>
      <c r="J216" s="6">
        <f>'1'!J216</f>
        <v>0.35624002194889393</v>
      </c>
      <c r="K216" s="6">
        <f>'1'!K216</f>
        <v>0.24991065075174701</v>
      </c>
      <c r="L216" s="6">
        <f>'1'!L216</f>
        <v>1.4374785017757912</v>
      </c>
      <c r="M216" s="6">
        <f>'1'!M216</f>
        <v>0.56847519422305703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1.796848127219739</v>
      </c>
      <c r="S216" s="6">
        <f>'1'!S216</f>
        <v>1.0781088763318434</v>
      </c>
      <c r="T216" s="6">
        <f>'1'!T216</f>
        <v>0.71059399277882129</v>
      </c>
      <c r="U216" s="6">
        <f>'1'!U216</f>
        <v>0.42635639566729278</v>
      </c>
      <c r="V216" s="102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0.572033060613789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0.71504132576723622</v>
      </c>
      <c r="I217" s="4">
        <f>'1'!I217</f>
        <v>0.42902479546034178</v>
      </c>
      <c r="J217" s="6">
        <f>'1'!J217</f>
        <v>0.35572150730511343</v>
      </c>
      <c r="K217" s="6">
        <f>'1'!K217</f>
        <v>0.249546900684187</v>
      </c>
      <c r="L217" s="6">
        <f>'1'!L217</f>
        <v>1.446475123793499</v>
      </c>
      <c r="M217" s="6">
        <f>'1'!M217</f>
        <v>0.572033060613789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1.8080939047418738</v>
      </c>
      <c r="S217" s="6">
        <f>'1'!S217</f>
        <v>1.0848563428451241</v>
      </c>
      <c r="T217" s="6">
        <f>'1'!T217</f>
        <v>0.71504132576723622</v>
      </c>
      <c r="U217" s="6">
        <f>'1'!U217</f>
        <v>0.42902479546034178</v>
      </c>
      <c r="V217" s="102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0.57486274609295196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0.71857843261618992</v>
      </c>
      <c r="I218" s="4">
        <f>'1'!I218</f>
        <v>0.431147059569714</v>
      </c>
      <c r="J218" s="6">
        <f>'1'!J218</f>
        <v>0.35505996889848679</v>
      </c>
      <c r="K218" s="6">
        <f>'1'!K218</f>
        <v>0.24908281612458899</v>
      </c>
      <c r="L218" s="6">
        <f>'1'!L218</f>
        <v>1.4536304264072624</v>
      </c>
      <c r="M218" s="6">
        <f>'1'!M218</f>
        <v>0.57486274609295196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1.8170380330090778</v>
      </c>
      <c r="S218" s="6">
        <f>'1'!S218</f>
        <v>1.0902228198054469</v>
      </c>
      <c r="T218" s="6">
        <f>'1'!T218</f>
        <v>0.71857843261618992</v>
      </c>
      <c r="U218" s="6">
        <f>'1'!U218</f>
        <v>0.431147059569714</v>
      </c>
      <c r="V218" s="102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0.57307948234938499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0.7163493529367313</v>
      </c>
      <c r="I219" s="4">
        <f>'1'!I219</f>
        <v>0.42980961176203875</v>
      </c>
      <c r="J219" s="6">
        <f>'1'!J219</f>
        <v>0.35059058402218052</v>
      </c>
      <c r="K219" s="6">
        <f>'1'!K219</f>
        <v>0.245947438811318</v>
      </c>
      <c r="L219" s="6">
        <f>'1'!L219</f>
        <v>1.4491211649294997</v>
      </c>
      <c r="M219" s="6">
        <f>'1'!M219</f>
        <v>0.57307948234938499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1.8114014561618745</v>
      </c>
      <c r="S219" s="6">
        <f>'1'!S219</f>
        <v>1.0868408736971249</v>
      </c>
      <c r="T219" s="6">
        <f>'1'!T219</f>
        <v>0.7163493529367313</v>
      </c>
      <c r="U219" s="6">
        <f>'1'!U219</f>
        <v>0.42980961176203875</v>
      </c>
      <c r="V219" s="102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0.56901510245276798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0.71126887806595995</v>
      </c>
      <c r="I220" s="4">
        <f>'1'!I220</f>
        <v>0.42676132683957602</v>
      </c>
      <c r="J220" s="6">
        <f>'1'!J220</f>
        <v>0.3474337848468132</v>
      </c>
      <c r="K220" s="6">
        <f>'1'!K220</f>
        <v>0.24373287085824899</v>
      </c>
      <c r="L220" s="6">
        <f>'1'!L220</f>
        <v>1.4388437442367259</v>
      </c>
      <c r="M220" s="6">
        <f>'1'!M220</f>
        <v>0.56901510245276798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1.7985546802959074</v>
      </c>
      <c r="S220" s="6">
        <f>'1'!S220</f>
        <v>1.0791328081775444</v>
      </c>
      <c r="T220" s="6">
        <f>'1'!T220</f>
        <v>0.71126887806595995</v>
      </c>
      <c r="U220" s="6">
        <f>'1'!U220</f>
        <v>0.42676132683957602</v>
      </c>
      <c r="V220" s="102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0.57196757722013702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0.71495947152517125</v>
      </c>
      <c r="I221" s="4">
        <f>'1'!I221</f>
        <v>0.4289756829151028</v>
      </c>
      <c r="J221" s="6">
        <f>'1'!J221</f>
        <v>0.34419454713514624</v>
      </c>
      <c r="K221" s="6">
        <f>'1'!K221</f>
        <v>0.24146047035694199</v>
      </c>
      <c r="L221" s="6">
        <f>'1'!L221</f>
        <v>1.4463095387837139</v>
      </c>
      <c r="M221" s="6">
        <f>'1'!M221</f>
        <v>0.57196757722013702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1.8078869234796424</v>
      </c>
      <c r="S221" s="6">
        <f>'1'!S221</f>
        <v>1.0847321540877854</v>
      </c>
      <c r="T221" s="6">
        <f>'1'!T221</f>
        <v>0.71495947152517125</v>
      </c>
      <c r="U221" s="6">
        <f>'1'!U221</f>
        <v>0.4289756829151028</v>
      </c>
      <c r="V221" s="102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0.57071626130098896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0.71339532662623617</v>
      </c>
      <c r="I222" s="4">
        <f>'1'!I222</f>
        <v>0.42803719597574175</v>
      </c>
      <c r="J222" s="6">
        <f>'1'!J222</f>
        <v>0.34071417297969769</v>
      </c>
      <c r="K222" s="6">
        <f>'1'!K222</f>
        <v>0.239018907038791</v>
      </c>
      <c r="L222" s="6">
        <f>'1'!L222</f>
        <v>1.4431453906362057</v>
      </c>
      <c r="M222" s="6">
        <f>'1'!M222</f>
        <v>0.57071626130098896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1.8039317382952571</v>
      </c>
      <c r="S222" s="6">
        <f>'1'!S222</f>
        <v>1.0823590429771544</v>
      </c>
      <c r="T222" s="6">
        <f>'1'!T222</f>
        <v>0.71339532662623617</v>
      </c>
      <c r="U222" s="6">
        <f>'1'!U222</f>
        <v>0.42803719597574175</v>
      </c>
      <c r="V222" s="102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0.57159100661545503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0.71448875826931879</v>
      </c>
      <c r="I223" s="4">
        <f>'1'!I223</f>
        <v>0.42869325496159127</v>
      </c>
      <c r="J223" s="6">
        <f>'1'!J223</f>
        <v>0.33671783433636393</v>
      </c>
      <c r="K223" s="6">
        <f>'1'!K223</f>
        <v>0.23621538264667999</v>
      </c>
      <c r="L223" s="6">
        <f>'1'!L223</f>
        <v>1.4453573210719615</v>
      </c>
      <c r="M223" s="6">
        <f>'1'!M223</f>
        <v>0.57159100661545503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1.8066966513399518</v>
      </c>
      <c r="S223" s="6">
        <f>'1'!S223</f>
        <v>1.0840179908039711</v>
      </c>
      <c r="T223" s="6">
        <f>'1'!T223</f>
        <v>0.71448875826931879</v>
      </c>
      <c r="U223" s="6">
        <f>'1'!U223</f>
        <v>0.42869325496159127</v>
      </c>
      <c r="V223" s="102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0.56930595434298503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0.71163244292873129</v>
      </c>
      <c r="I224" s="4">
        <f>'1'!I224</f>
        <v>0.42697946575723877</v>
      </c>
      <c r="J224" s="6">
        <f>'1'!J224</f>
        <v>0.33181348755087259</v>
      </c>
      <c r="K224" s="6">
        <f>'1'!K224</f>
        <v>0.232774869450074</v>
      </c>
      <c r="L224" s="6">
        <f>'1'!L224</f>
        <v>1.4395792087629471</v>
      </c>
      <c r="M224" s="6">
        <f>'1'!M224</f>
        <v>0.56930595434298503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1.7994740109536838</v>
      </c>
      <c r="S224" s="6">
        <f>'1'!S224</f>
        <v>1.0796844065722104</v>
      </c>
      <c r="T224" s="6">
        <f>'1'!T224</f>
        <v>0.71163244292873129</v>
      </c>
      <c r="U224" s="6">
        <f>'1'!U224</f>
        <v>0.42697946575723877</v>
      </c>
      <c r="V224" s="102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0.57086385700420195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0.71357982125525243</v>
      </c>
      <c r="I225" s="4">
        <f>'1'!I225</f>
        <v>0.42814789275315146</v>
      </c>
      <c r="J225" s="6">
        <f>'1'!J225</f>
        <v>0.3274147490161009</v>
      </c>
      <c r="K225" s="6">
        <f>'1'!K225</f>
        <v>0.229689052186484</v>
      </c>
      <c r="L225" s="6">
        <f>'1'!L225</f>
        <v>1.4435186094722767</v>
      </c>
      <c r="M225" s="6">
        <f>'1'!M225</f>
        <v>0.57086385700420195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1.8043982618403458</v>
      </c>
      <c r="S225" s="6">
        <f>'1'!S225</f>
        <v>1.0826389571042077</v>
      </c>
      <c r="T225" s="6">
        <f>'1'!T225</f>
        <v>0.71357982125525243</v>
      </c>
      <c r="U225" s="6">
        <f>'1'!U225</f>
        <v>0.42814789275315146</v>
      </c>
      <c r="V225" s="102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0.57238817275683895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0.71548521594604875</v>
      </c>
      <c r="I226" s="4">
        <f>'1'!I226</f>
        <v>0.42929112956762921</v>
      </c>
      <c r="J226" s="6">
        <f>'1'!J226</f>
        <v>0.32541933081911212</v>
      </c>
      <c r="K226" s="6">
        <f>'1'!K226</f>
        <v>0.22828921996829801</v>
      </c>
      <c r="L226" s="6">
        <f>'1'!L226</f>
        <v>1.4473730804265084</v>
      </c>
      <c r="M226" s="6">
        <f>'1'!M226</f>
        <v>0.57238817275683895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1.8092163505331356</v>
      </c>
      <c r="S226" s="6">
        <f>'1'!S226</f>
        <v>1.0855298103198812</v>
      </c>
      <c r="T226" s="6">
        <f>'1'!T226</f>
        <v>0.71548521594604875</v>
      </c>
      <c r="U226" s="6">
        <f>'1'!U226</f>
        <v>0.42929112956762921</v>
      </c>
      <c r="V226" s="102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0.57562813361673404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0.71953516702091758</v>
      </c>
      <c r="I227" s="4">
        <f>'1'!I227</f>
        <v>0.4317211002125505</v>
      </c>
      <c r="J227" s="6">
        <f>'1'!J227</f>
        <v>0.32295167158560334</v>
      </c>
      <c r="K227" s="6">
        <f>'1'!K227</f>
        <v>0.226558099692968</v>
      </c>
      <c r="L227" s="6">
        <f>'1'!L227</f>
        <v>1.4555658285534683</v>
      </c>
      <c r="M227" s="6">
        <f>'1'!M227</f>
        <v>0.57562813361673404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1.8194572856918354</v>
      </c>
      <c r="S227" s="6">
        <f>'1'!S227</f>
        <v>1.0916743714151012</v>
      </c>
      <c r="T227" s="6">
        <f>'1'!T227</f>
        <v>0.71953516702091758</v>
      </c>
      <c r="U227" s="6">
        <f>'1'!U227</f>
        <v>0.4317211002125505</v>
      </c>
      <c r="V227" s="102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0.58049160495138497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0.72561450618923118</v>
      </c>
      <c r="I228" s="4">
        <f>'1'!I228</f>
        <v>0.43536870371353875</v>
      </c>
      <c r="J228" s="6">
        <f>'1'!J228</f>
        <v>0.31967571517296278</v>
      </c>
      <c r="K228" s="6">
        <f>'1'!K228</f>
        <v>0.22425994016996301</v>
      </c>
      <c r="L228" s="6">
        <f>'1'!L228</f>
        <v>1.4678638770147006</v>
      </c>
      <c r="M228" s="6">
        <f>'1'!M228</f>
        <v>0.58049160495138497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1.8348298462683756</v>
      </c>
      <c r="S228" s="6">
        <f>'1'!S228</f>
        <v>1.1008979077610255</v>
      </c>
      <c r="T228" s="6">
        <f>'1'!T228</f>
        <v>0.72561450618923118</v>
      </c>
      <c r="U228" s="6">
        <f>'1'!U228</f>
        <v>0.43536870371353875</v>
      </c>
      <c r="V228" s="102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0.573781029649158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0.71722628706144753</v>
      </c>
      <c r="I229" s="4">
        <f>'1'!I229</f>
        <v>0.43033577223686847</v>
      </c>
      <c r="J229" s="6">
        <f>'1'!J229</f>
        <v>0.31858048095977093</v>
      </c>
      <c r="K229" s="6">
        <f>'1'!K229</f>
        <v>0.223491607927429</v>
      </c>
      <c r="L229" s="6">
        <f>'1'!L229</f>
        <v>1.4508951370775383</v>
      </c>
      <c r="M229" s="6">
        <f>'1'!M229</f>
        <v>0.573781029649158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1.8136189213469227</v>
      </c>
      <c r="S229" s="6">
        <f>'1'!S229</f>
        <v>1.0881713528081538</v>
      </c>
      <c r="T229" s="6">
        <f>'1'!T229</f>
        <v>0.71722628706144753</v>
      </c>
      <c r="U229" s="6">
        <f>'1'!U229</f>
        <v>0.43033577223686847</v>
      </c>
      <c r="V229" s="102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0.57551111716688796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0.71938889645860993</v>
      </c>
      <c r="I230" s="4">
        <f>'1'!I230</f>
        <v>0.431633337875166</v>
      </c>
      <c r="J230" s="6">
        <f>'1'!J230</f>
        <v>0.31523510364089086</v>
      </c>
      <c r="K230" s="6">
        <f>'1'!K230</f>
        <v>0.22114474802606901</v>
      </c>
      <c r="L230" s="6">
        <f>'1'!L230</f>
        <v>1.4552699341455553</v>
      </c>
      <c r="M230" s="6">
        <f>'1'!M230</f>
        <v>0.57551111716688796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1.819087417681944</v>
      </c>
      <c r="S230" s="6">
        <f>'1'!S230</f>
        <v>1.0914524506091665</v>
      </c>
      <c r="T230" s="6">
        <f>'1'!T230</f>
        <v>0.71938889645860993</v>
      </c>
      <c r="U230" s="6">
        <f>'1'!U230</f>
        <v>0.431633337875166</v>
      </c>
      <c r="V230" s="102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0.57542049255958605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0.71927561569948262</v>
      </c>
      <c r="I231" s="4">
        <f>'1'!I231</f>
        <v>0.43156536941968954</v>
      </c>
      <c r="J231" s="6">
        <f>'1'!J231</f>
        <v>0.3117975803901516</v>
      </c>
      <c r="K231" s="6">
        <f>'1'!K231</f>
        <v>0.21873324561298599</v>
      </c>
      <c r="L231" s="6">
        <f>'1'!L231</f>
        <v>1.4550407756421551</v>
      </c>
      <c r="M231" s="6">
        <f>'1'!M231</f>
        <v>0.57542049255958605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1.8188009695526939</v>
      </c>
      <c r="S231" s="6">
        <f>'1'!S231</f>
        <v>1.0912805817316162</v>
      </c>
      <c r="T231" s="6">
        <f>'1'!T231</f>
        <v>0.71927561569948262</v>
      </c>
      <c r="U231" s="6">
        <f>'1'!U231</f>
        <v>0.43156536941968954</v>
      </c>
      <c r="V231" s="102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0.57280369176774804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0.71600461470968502</v>
      </c>
      <c r="I232" s="4">
        <f>'1'!I232</f>
        <v>0.42960276882581105</v>
      </c>
      <c r="J232" s="6">
        <f>'1'!J232</f>
        <v>0.30948323497803193</v>
      </c>
      <c r="K232" s="6">
        <f>'1'!K232</f>
        <v>0.21710967854479701</v>
      </c>
      <c r="L232" s="6">
        <f>'1'!L232</f>
        <v>1.4484237852792983</v>
      </c>
      <c r="M232" s="6">
        <f>'1'!M232</f>
        <v>0.57280369176774804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1.8105297315991229</v>
      </c>
      <c r="S232" s="6">
        <f>'1'!S232</f>
        <v>1.0863178389594736</v>
      </c>
      <c r="T232" s="6">
        <f>'1'!T232</f>
        <v>0.71600461470968502</v>
      </c>
      <c r="U232" s="6">
        <f>'1'!U232</f>
        <v>0.42960276882581105</v>
      </c>
      <c r="V232" s="102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0.57235491320671705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0.71544364150839634</v>
      </c>
      <c r="I233" s="4">
        <f>'1'!I233</f>
        <v>0.42926618490503776</v>
      </c>
      <c r="J233" s="6">
        <f>'1'!J233</f>
        <v>0.30706115324095035</v>
      </c>
      <c r="K233" s="6">
        <f>'1'!K233</f>
        <v>0.215410531941963</v>
      </c>
      <c r="L233" s="6">
        <f>'1'!L233</f>
        <v>1.4472889784485068</v>
      </c>
      <c r="M233" s="6">
        <f>'1'!M233</f>
        <v>0.57235491320671705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1.8091112230606334</v>
      </c>
      <c r="S233" s="6">
        <f>'1'!S233</f>
        <v>1.0854667338363801</v>
      </c>
      <c r="T233" s="6">
        <f>'1'!T233</f>
        <v>0.71544364150839634</v>
      </c>
      <c r="U233" s="6">
        <f>'1'!U233</f>
        <v>0.42926618490503776</v>
      </c>
      <c r="V233" s="102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0.57099604095872103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0.71374505119840126</v>
      </c>
      <c r="I234" s="4">
        <f>'1'!I234</f>
        <v>0.4282470307190408</v>
      </c>
      <c r="J234" s="6">
        <f>'1'!J234</f>
        <v>0.30453143419350126</v>
      </c>
      <c r="K234" s="6">
        <f>'1'!K234</f>
        <v>0.213635875265522</v>
      </c>
      <c r="L234" s="6">
        <f>'1'!L234</f>
        <v>1.4438528572896518</v>
      </c>
      <c r="M234" s="6">
        <f>'1'!M234</f>
        <v>0.57099604095872103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1.8048160716120649</v>
      </c>
      <c r="S234" s="6">
        <f>'1'!S234</f>
        <v>1.0828896429672388</v>
      </c>
      <c r="T234" s="6">
        <f>'1'!T234</f>
        <v>0.71374505119840126</v>
      </c>
      <c r="U234" s="6">
        <f>'1'!U234</f>
        <v>0.4282470307190408</v>
      </c>
      <c r="V234" s="102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0.57191278231687304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0.71489097789609124</v>
      </c>
      <c r="I235" s="4">
        <f>'1'!I235</f>
        <v>0.42893458673765478</v>
      </c>
      <c r="J235" s="6">
        <f>'1'!J235</f>
        <v>0.30161814519478075</v>
      </c>
      <c r="K235" s="6">
        <f>'1'!K235</f>
        <v>0.211592135358043</v>
      </c>
      <c r="L235" s="6">
        <f>'1'!L235</f>
        <v>1.4461709812947516</v>
      </c>
      <c r="M235" s="6">
        <f>'1'!M235</f>
        <v>0.57191278231687304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1.8077137266184395</v>
      </c>
      <c r="S235" s="6">
        <f>'1'!S235</f>
        <v>1.0846282359710637</v>
      </c>
      <c r="T235" s="6">
        <f>'1'!T235</f>
        <v>0.71489097789609124</v>
      </c>
      <c r="U235" s="6">
        <f>'1'!U235</f>
        <v>0.42893458673765478</v>
      </c>
      <c r="V235" s="102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0.57388560030799296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0.71735700038499117</v>
      </c>
      <c r="I236" s="4">
        <f>'1'!I236</f>
        <v>0.43041420023099475</v>
      </c>
      <c r="J236" s="6">
        <f>'1'!J236</f>
        <v>0.30004624623505255</v>
      </c>
      <c r="K236" s="6">
        <f>'1'!K236</f>
        <v>0.21048941172302699</v>
      </c>
      <c r="L236" s="6">
        <f>'1'!L236</f>
        <v>1.4511595603549641</v>
      </c>
      <c r="M236" s="6">
        <f>'1'!M236</f>
        <v>0.57388560030799296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1.813949450443705</v>
      </c>
      <c r="S236" s="6">
        <f>'1'!S236</f>
        <v>1.0883696702662231</v>
      </c>
      <c r="T236" s="6">
        <f>'1'!T236</f>
        <v>0.71735700038499117</v>
      </c>
      <c r="U236" s="6">
        <f>'1'!U236</f>
        <v>0.43041420023099475</v>
      </c>
      <c r="V236" s="102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0.57256184933527599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0.71570231166909504</v>
      </c>
      <c r="I237" s="4">
        <f>'1'!I237</f>
        <v>0.42942138700145699</v>
      </c>
      <c r="J237" s="6">
        <f>'1'!J237</f>
        <v>0.29887583938764395</v>
      </c>
      <c r="K237" s="6">
        <f>'1'!K237</f>
        <v>0.20966834413135099</v>
      </c>
      <c r="L237" s="6">
        <f>'1'!L237</f>
        <v>1.4478122488375529</v>
      </c>
      <c r="M237" s="6">
        <f>'1'!M237</f>
        <v>0.57256184933527599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1.8097653110469412</v>
      </c>
      <c r="S237" s="6">
        <f>'1'!S237</f>
        <v>1.0858591866281646</v>
      </c>
      <c r="T237" s="6">
        <f>'1'!T237</f>
        <v>0.71570231166909504</v>
      </c>
      <c r="U237" s="6">
        <f>'1'!U237</f>
        <v>0.42942138700145699</v>
      </c>
      <c r="V237" s="102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0.57052485274599496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0.7131560659324937</v>
      </c>
      <c r="I238" s="4">
        <f>'1'!I238</f>
        <v>0.42789363955949622</v>
      </c>
      <c r="J238" s="6">
        <f>'1'!J238</f>
        <v>0.29690684975238008</v>
      </c>
      <c r="K238" s="6">
        <f>'1'!K238</f>
        <v>0.208287052163143</v>
      </c>
      <c r="L238" s="6">
        <f>'1'!L238</f>
        <v>1.44266138414717</v>
      </c>
      <c r="M238" s="6">
        <f>'1'!M238</f>
        <v>0.57052485274599496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1.8033267301839626</v>
      </c>
      <c r="S238" s="6">
        <f>'1'!S238</f>
        <v>1.0819960381103775</v>
      </c>
      <c r="T238" s="6">
        <f>'1'!T238</f>
        <v>0.7131560659324937</v>
      </c>
      <c r="U238" s="6">
        <f>'1'!U238</f>
        <v>0.42789363955949622</v>
      </c>
      <c r="V238" s="102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0.57179572417023095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0.71474465521278874</v>
      </c>
      <c r="I239" s="4">
        <f>'1'!I239</f>
        <v>0.42884679312767321</v>
      </c>
      <c r="J239" s="6">
        <f>'1'!J239</f>
        <v>0.29474289920550623</v>
      </c>
      <c r="K239" s="6">
        <f>'1'!K239</f>
        <v>0.20676899058655401</v>
      </c>
      <c r="L239" s="6">
        <f>'1'!L239</f>
        <v>1.4458749814499638</v>
      </c>
      <c r="M239" s="6">
        <f>'1'!M239</f>
        <v>0.57179572417023095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1.8073437268124548</v>
      </c>
      <c r="S239" s="6">
        <f>'1'!S239</f>
        <v>1.0844062360874729</v>
      </c>
      <c r="T239" s="6">
        <f>'1'!T239</f>
        <v>0.71474465521278874</v>
      </c>
      <c r="U239" s="6">
        <f>'1'!U239</f>
        <v>0.42884679312767321</v>
      </c>
      <c r="V239" s="102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0.57236525397266003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0.71545656746582509</v>
      </c>
      <c r="I240" s="4">
        <f>'1'!I240</f>
        <v>0.42927394047949502</v>
      </c>
      <c r="J240" s="6">
        <f>'1'!J240</f>
        <v>0.29338692783579856</v>
      </c>
      <c r="K240" s="6">
        <f>'1'!K240</f>
        <v>0.20581774517187401</v>
      </c>
      <c r="L240" s="6">
        <f>'1'!L240</f>
        <v>1.4473151266936475</v>
      </c>
      <c r="M240" s="6">
        <f>'1'!M240</f>
        <v>0.57236525397266003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1.8091439083670593</v>
      </c>
      <c r="S240" s="6">
        <f>'1'!S240</f>
        <v>1.0854863450202357</v>
      </c>
      <c r="T240" s="6">
        <f>'1'!T240</f>
        <v>0.71545656746582509</v>
      </c>
      <c r="U240" s="6">
        <f>'1'!U240</f>
        <v>0.42927394047949502</v>
      </c>
      <c r="V240" s="102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0.57592288146296999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0.71990360182871249</v>
      </c>
      <c r="I241" s="4">
        <f>'1'!I241</f>
        <v>0.43194216109722749</v>
      </c>
      <c r="J241" s="6">
        <f>'1'!J241</f>
        <v>0.29270742697827046</v>
      </c>
      <c r="K241" s="6">
        <f>'1'!K241</f>
        <v>0.205341059535706</v>
      </c>
      <c r="L241" s="6">
        <f>'1'!L241</f>
        <v>1.4563111446142474</v>
      </c>
      <c r="M241" s="6">
        <f>'1'!M241</f>
        <v>0.57592288146296999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1.8203889307678092</v>
      </c>
      <c r="S241" s="6">
        <f>'1'!S241</f>
        <v>1.0922333584606856</v>
      </c>
      <c r="T241" s="6">
        <f>'1'!T241</f>
        <v>0.71990360182871249</v>
      </c>
      <c r="U241" s="6">
        <f>'1'!U241</f>
        <v>0.43194216109722749</v>
      </c>
      <c r="V241" s="102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0.57620552034163097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0.72025690042703872</v>
      </c>
      <c r="I242" s="4">
        <f>'1'!I242</f>
        <v>0.43215414025622323</v>
      </c>
      <c r="J242" s="6">
        <f>'1'!J242</f>
        <v>0.29128777170008113</v>
      </c>
      <c r="K242" s="6">
        <f>'1'!K242</f>
        <v>0.20434513837986701</v>
      </c>
      <c r="L242" s="6">
        <f>'1'!L242</f>
        <v>1.4570258412553143</v>
      </c>
      <c r="M242" s="6">
        <f>'1'!M242</f>
        <v>0.57620552034163097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1.8212823015691428</v>
      </c>
      <c r="S242" s="6">
        <f>'1'!S242</f>
        <v>1.0927693809414858</v>
      </c>
      <c r="T242" s="6">
        <f>'1'!T242</f>
        <v>0.72025690042703872</v>
      </c>
      <c r="U242" s="6">
        <f>'1'!U242</f>
        <v>0.43215414025622323</v>
      </c>
      <c r="V242" s="102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0.57658463205048005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0.72073079006310004</v>
      </c>
      <c r="I243" s="4">
        <f>'1'!I243</f>
        <v>0.43243847403786007</v>
      </c>
      <c r="J243" s="6">
        <f>'1'!J243</f>
        <v>0.29000014625333509</v>
      </c>
      <c r="K243" s="6">
        <f>'1'!K243</f>
        <v>0.20344183921780101</v>
      </c>
      <c r="L243" s="6">
        <f>'1'!L243</f>
        <v>1.4579844845466665</v>
      </c>
      <c r="M243" s="6">
        <f>'1'!M243</f>
        <v>0.57658463205048005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1.8224806056833331</v>
      </c>
      <c r="S243" s="6">
        <f>'1'!S243</f>
        <v>1.0934883634099999</v>
      </c>
      <c r="T243" s="6">
        <f>'1'!T243</f>
        <v>0.72073079006310004</v>
      </c>
      <c r="U243" s="6">
        <f>'1'!U243</f>
        <v>0.43243847403786007</v>
      </c>
      <c r="V243" s="102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0.57206709157262603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0.71508386446578254</v>
      </c>
      <c r="I244" s="4">
        <f>'1'!I244</f>
        <v>0.42905031867946952</v>
      </c>
      <c r="J244" s="6">
        <f>'1'!J244</f>
        <v>0.28724115121033117</v>
      </c>
      <c r="K244" s="6">
        <f>'1'!K244</f>
        <v>0.201506340104462</v>
      </c>
      <c r="L244" s="6">
        <f>'1'!L244</f>
        <v>1.4465611763991715</v>
      </c>
      <c r="M244" s="6">
        <f>'1'!M244</f>
        <v>0.57206709157262603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1.8082014704989644</v>
      </c>
      <c r="S244" s="6">
        <f>'1'!S244</f>
        <v>1.0849208822993786</v>
      </c>
      <c r="T244" s="6">
        <f>'1'!T244</f>
        <v>0.71508386446578254</v>
      </c>
      <c r="U244" s="6">
        <f>'1'!U244</f>
        <v>0.42905031867946952</v>
      </c>
      <c r="V244" s="102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0.57074838783464299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0.71343548479330376</v>
      </c>
      <c r="I245" s="4">
        <f>'1'!I245</f>
        <v>0.42806129087598221</v>
      </c>
      <c r="J245" s="6">
        <f>'1'!J245</f>
        <v>0.28575995552756894</v>
      </c>
      <c r="K245" s="6">
        <f>'1'!K245</f>
        <v>0.200467246925249</v>
      </c>
      <c r="L245" s="6">
        <f>'1'!L245</f>
        <v>1.4432266276047376</v>
      </c>
      <c r="M245" s="6">
        <f>'1'!M245</f>
        <v>0.57074838783464299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1.8040332845059219</v>
      </c>
      <c r="S245" s="6">
        <f>'1'!S245</f>
        <v>1.0824199707035533</v>
      </c>
      <c r="T245" s="6">
        <f>'1'!T245</f>
        <v>0.71343548479330376</v>
      </c>
      <c r="U245" s="6">
        <f>'1'!U245</f>
        <v>0.42806129087598221</v>
      </c>
      <c r="V245" s="102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0.57018263321894902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0.71272829152368633</v>
      </c>
      <c r="I246" s="4">
        <f>'1'!I246</f>
        <v>0.42763697491421176</v>
      </c>
      <c r="J246" s="6">
        <f>'1'!J246</f>
        <v>0.28462426783471334</v>
      </c>
      <c r="K246" s="6">
        <f>'1'!K246</f>
        <v>0.19967053562700801</v>
      </c>
      <c r="L246" s="6">
        <f>'1'!L246</f>
        <v>1.4417960285115758</v>
      </c>
      <c r="M246" s="6">
        <f>'1'!M246</f>
        <v>0.57018263321894902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1.8022450356394697</v>
      </c>
      <c r="S246" s="6">
        <f>'1'!S246</f>
        <v>1.081347021383682</v>
      </c>
      <c r="T246" s="6">
        <f>'1'!T246</f>
        <v>0.71272829152368633</v>
      </c>
      <c r="U246" s="6">
        <f>'1'!U246</f>
        <v>0.42763697491421176</v>
      </c>
      <c r="V246" s="102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0.57037506620716505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0.71296883275895628</v>
      </c>
      <c r="I247" s="4">
        <f>'1'!I247</f>
        <v>0.42778129965537381</v>
      </c>
      <c r="J247" s="6">
        <f>'1'!J247</f>
        <v>0.28379570486772338</v>
      </c>
      <c r="K247" s="6">
        <f>'1'!K247</f>
        <v>0.19908927945838201</v>
      </c>
      <c r="L247" s="6">
        <f>'1'!L247</f>
        <v>1.4422826254403496</v>
      </c>
      <c r="M247" s="6">
        <f>'1'!M247</f>
        <v>0.57037506620716505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1.802853281800437</v>
      </c>
      <c r="S247" s="6">
        <f>'1'!S247</f>
        <v>1.0817119690802621</v>
      </c>
      <c r="T247" s="6">
        <f>'1'!T247</f>
        <v>0.71296883275895628</v>
      </c>
      <c r="U247" s="6">
        <f>'1'!U247</f>
        <v>0.42778129965537381</v>
      </c>
      <c r="V247" s="102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0.57273314696776501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0.71591643370970626</v>
      </c>
      <c r="I248" s="4">
        <f>'1'!I248</f>
        <v>0.42954986022582375</v>
      </c>
      <c r="J248" s="6">
        <f>'1'!J248</f>
        <v>0.28343844632684595</v>
      </c>
      <c r="K248" s="6">
        <f>'1'!K248</f>
        <v>0.19883865429294201</v>
      </c>
      <c r="L248" s="6">
        <f>'1'!L248</f>
        <v>1.4482454017114343</v>
      </c>
      <c r="M248" s="6">
        <f>'1'!M248</f>
        <v>0.57273314696776501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1.8103067521392928</v>
      </c>
      <c r="S248" s="6">
        <f>'1'!S248</f>
        <v>1.0861840512835759</v>
      </c>
      <c r="T248" s="6">
        <f>'1'!T248</f>
        <v>0.71591643370970626</v>
      </c>
      <c r="U248" s="6">
        <f>'1'!U248</f>
        <v>0.42954986022582375</v>
      </c>
      <c r="V248" s="102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0.57263905893091005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0.71579882366363756</v>
      </c>
      <c r="I249" s="4">
        <f>'1'!I249</f>
        <v>0.42947929419818254</v>
      </c>
      <c r="J249" s="6">
        <f>'1'!J249</f>
        <v>0.28299250576827661</v>
      </c>
      <c r="K249" s="6">
        <f>'1'!K249</f>
        <v>0.198525816632033</v>
      </c>
      <c r="L249" s="6">
        <f>'1'!L249</f>
        <v>1.448007485384341</v>
      </c>
      <c r="M249" s="6">
        <f>'1'!M249</f>
        <v>0.57263905893091005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1.8100093567304263</v>
      </c>
      <c r="S249" s="6">
        <f>'1'!S249</f>
        <v>1.0860056140382557</v>
      </c>
      <c r="T249" s="6">
        <f>'1'!T249</f>
        <v>0.71579882366363756</v>
      </c>
      <c r="U249" s="6">
        <f>'1'!U249</f>
        <v>0.42947929419818254</v>
      </c>
      <c r="V249" s="102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0.56836880081169106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0.71046100101461385</v>
      </c>
      <c r="I250" s="4">
        <f>'1'!I250</f>
        <v>0.42627660060876826</v>
      </c>
      <c r="J250" s="6">
        <f>'1'!J250</f>
        <v>0.28023698608933301</v>
      </c>
      <c r="K250" s="6">
        <f>'1'!K250</f>
        <v>0.19659275556731401</v>
      </c>
      <c r="L250" s="6">
        <f>'1'!L250</f>
        <v>1.4372094693833082</v>
      </c>
      <c r="M250" s="6">
        <f>'1'!M250</f>
        <v>0.56836880081169106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1.7965118367291353</v>
      </c>
      <c r="S250" s="6">
        <f>'1'!S250</f>
        <v>1.0779071020374811</v>
      </c>
      <c r="T250" s="6">
        <f>'1'!T250</f>
        <v>0.71046100101461385</v>
      </c>
      <c r="U250" s="6">
        <f>'1'!U250</f>
        <v>0.42627660060876826</v>
      </c>
      <c r="V250" s="102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0.56541126930473495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0.70676408663091872</v>
      </c>
      <c r="I251" s="4">
        <f>'1'!I251</f>
        <v>0.42405845197855119</v>
      </c>
      <c r="J251" s="6">
        <f>'1'!J251</f>
        <v>0.28054253305326277</v>
      </c>
      <c r="K251" s="6">
        <f>'1'!K251</f>
        <v>0.19680710386028</v>
      </c>
      <c r="L251" s="6">
        <f>'1'!L251</f>
        <v>1.4297308880788338</v>
      </c>
      <c r="M251" s="6">
        <f>'1'!M251</f>
        <v>0.56541126930473495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1.7871636100985422</v>
      </c>
      <c r="S251" s="6">
        <f>'1'!S251</f>
        <v>1.0722981660591253</v>
      </c>
      <c r="T251" s="6">
        <f>'1'!T251</f>
        <v>0.70676408663091872</v>
      </c>
      <c r="U251" s="6">
        <f>'1'!U251</f>
        <v>0.42405845197855119</v>
      </c>
      <c r="V251" s="102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0.56668706719282202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0.7083588339910275</v>
      </c>
      <c r="I252" s="4">
        <f>'1'!I252</f>
        <v>0.42501530039461655</v>
      </c>
      <c r="J252" s="6">
        <f>'1'!J252</f>
        <v>0.28214565655755214</v>
      </c>
      <c r="K252" s="6">
        <f>'1'!K252</f>
        <v>0.19793173223864299</v>
      </c>
      <c r="L252" s="6">
        <f>'1'!L252</f>
        <v>1.4329569427165256</v>
      </c>
      <c r="M252" s="6">
        <f>'1'!M252</f>
        <v>0.56668706719282202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1.7911961783956571</v>
      </c>
      <c r="S252" s="6">
        <f>'1'!S252</f>
        <v>1.0747177070373941</v>
      </c>
      <c r="T252" s="6">
        <f>'1'!T252</f>
        <v>0.7083588339910275</v>
      </c>
      <c r="U252" s="6">
        <f>'1'!U252</f>
        <v>0.42501530039461655</v>
      </c>
      <c r="V252" s="102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0.56966591201780603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0.71208239002225748</v>
      </c>
      <c r="I253" s="4">
        <f>'1'!I253</f>
        <v>0.42724943401335452</v>
      </c>
      <c r="J253" s="6">
        <f>'1'!J253</f>
        <v>0.28210625265396772</v>
      </c>
      <c r="K253" s="6">
        <f>'1'!K253</f>
        <v>0.19790408948493701</v>
      </c>
      <c r="L253" s="6">
        <f>'1'!L253</f>
        <v>1.4404894180814234</v>
      </c>
      <c r="M253" s="6">
        <f>'1'!M253</f>
        <v>0.56966591201780603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1.8006117726017792</v>
      </c>
      <c r="S253" s="6">
        <f>'1'!S253</f>
        <v>1.0803670635610676</v>
      </c>
      <c r="T253" s="6">
        <f>'1'!T253</f>
        <v>0.71208239002225748</v>
      </c>
      <c r="U253" s="6">
        <f>'1'!U253</f>
        <v>0.42724943401335452</v>
      </c>
      <c r="V253" s="102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0.57263746862818798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0.71579683578523501</v>
      </c>
      <c r="I254" s="4">
        <f>'1'!I254</f>
        <v>0.42947810147114096</v>
      </c>
      <c r="J254" s="6">
        <f>'1'!J254</f>
        <v>0.28298257994304227</v>
      </c>
      <c r="K254" s="6">
        <f>'1'!K254</f>
        <v>0.19851885343505701</v>
      </c>
      <c r="L254" s="6">
        <f>'1'!L254</f>
        <v>1.4480034640550068</v>
      </c>
      <c r="M254" s="6">
        <f>'1'!M254</f>
        <v>0.57263746862818798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1.8100043300687585</v>
      </c>
      <c r="S254" s="6">
        <f>'1'!S254</f>
        <v>1.0860025980412551</v>
      </c>
      <c r="T254" s="6">
        <f>'1'!T254</f>
        <v>0.71579683578523501</v>
      </c>
      <c r="U254" s="6">
        <f>'1'!U254</f>
        <v>0.42947810147114096</v>
      </c>
      <c r="V254" s="102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0.573261084920482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0.71657635615060244</v>
      </c>
      <c r="I255" s="4">
        <f>'1'!I255</f>
        <v>0.4299458136903615</v>
      </c>
      <c r="J255" s="6">
        <f>'1'!J255</f>
        <v>0.28329302920619653</v>
      </c>
      <c r="K255" s="6">
        <f>'1'!K255</f>
        <v>0.19873664080480799</v>
      </c>
      <c r="L255" s="6">
        <f>'1'!L255</f>
        <v>1.4495803754534979</v>
      </c>
      <c r="M255" s="6">
        <f>'1'!M255</f>
        <v>0.573261084920482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1.8119754693168724</v>
      </c>
      <c r="S255" s="6">
        <f>'1'!S255</f>
        <v>1.0871852815901235</v>
      </c>
      <c r="T255" s="6">
        <f>'1'!T255</f>
        <v>0.71657635615060244</v>
      </c>
      <c r="U255" s="6">
        <f>'1'!U255</f>
        <v>0.4299458136903615</v>
      </c>
      <c r="V255" s="102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0.57320175867485601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0.71650219834356998</v>
      </c>
      <c r="I256" s="4">
        <f>'1'!I256</f>
        <v>0.42990131900614204</v>
      </c>
      <c r="J256" s="6">
        <f>'1'!J256</f>
        <v>0.28447542941774562</v>
      </c>
      <c r="K256" s="6">
        <f>'1'!K256</f>
        <v>0.19956612202003099</v>
      </c>
      <c r="L256" s="6">
        <f>'1'!L256</f>
        <v>1.449430359756164</v>
      </c>
      <c r="M256" s="6">
        <f>'1'!M256</f>
        <v>0.57320175867485601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1.811787949695205</v>
      </c>
      <c r="S256" s="6">
        <f>'1'!S256</f>
        <v>1.087072769817123</v>
      </c>
      <c r="T256" s="6">
        <f>'1'!T256</f>
        <v>0.71650219834356998</v>
      </c>
      <c r="U256" s="6">
        <f>'1'!U256</f>
        <v>0.42990131900614204</v>
      </c>
      <c r="V256" s="102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0.57015822389271098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0.71269777986588867</v>
      </c>
      <c r="I257" s="4">
        <f>'1'!I257</f>
        <v>0.42761866791953324</v>
      </c>
      <c r="J257" s="6">
        <f>'1'!J257</f>
        <v>0.28522637722772354</v>
      </c>
      <c r="K257" s="6">
        <f>'1'!K257</f>
        <v>0.20009292935303499</v>
      </c>
      <c r="L257" s="6">
        <f>'1'!L257</f>
        <v>1.4417343057098309</v>
      </c>
      <c r="M257" s="6">
        <f>'1'!M257</f>
        <v>0.57015822389271098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1.8021678821372886</v>
      </c>
      <c r="S257" s="6">
        <f>'1'!S257</f>
        <v>1.0813007292823731</v>
      </c>
      <c r="T257" s="6">
        <f>'1'!T257</f>
        <v>0.71269777986588867</v>
      </c>
      <c r="U257" s="6">
        <f>'1'!U257</f>
        <v>0.42761866791953324</v>
      </c>
      <c r="V257" s="102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0.56522289429879102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0.70652861787348875</v>
      </c>
      <c r="I258" s="4">
        <f>'1'!I258</f>
        <v>0.4239171707240933</v>
      </c>
      <c r="J258" s="6">
        <f>'1'!J258</f>
        <v>0.28411698177784672</v>
      </c>
      <c r="K258" s="6">
        <f>'1'!K258</f>
        <v>0.19931466267400499</v>
      </c>
      <c r="L258" s="6">
        <f>'1'!L258</f>
        <v>1.429254552393358</v>
      </c>
      <c r="M258" s="6">
        <f>'1'!M258</f>
        <v>0.56522289429879102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1.7865681904916975</v>
      </c>
      <c r="S258" s="6">
        <f>'1'!S258</f>
        <v>1.0719409142950185</v>
      </c>
      <c r="T258" s="6">
        <f>'1'!T258</f>
        <v>0.70652861787348875</v>
      </c>
      <c r="U258" s="6">
        <f>'1'!U258</f>
        <v>0.4239171707240933</v>
      </c>
      <c r="V258" s="102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0.56367049540603398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0.7045881192575425</v>
      </c>
      <c r="I259" s="4">
        <f>'1'!I259</f>
        <v>0.42275287155452546</v>
      </c>
      <c r="J259" s="6">
        <f>'1'!J259</f>
        <v>0.28401523867926698</v>
      </c>
      <c r="K259" s="6">
        <f>'1'!K259</f>
        <v>0.199243287526888</v>
      </c>
      <c r="L259" s="6">
        <f>'1'!L259</f>
        <v>1.4253290688239848</v>
      </c>
      <c r="M259" s="6">
        <f>'1'!M259</f>
        <v>0.56367049540603398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1.7816613360299809</v>
      </c>
      <c r="S259" s="6">
        <f>'1'!S259</f>
        <v>1.0689968016179887</v>
      </c>
      <c r="T259" s="6">
        <f>'1'!T259</f>
        <v>0.7045881192575425</v>
      </c>
      <c r="U259" s="6">
        <f>'1'!U259</f>
        <v>0.42275287155452546</v>
      </c>
      <c r="V259" s="102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0.56573698382036097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0.70717122977545122</v>
      </c>
      <c r="I260" s="4">
        <f>'1'!I260</f>
        <v>0.42430273786527073</v>
      </c>
      <c r="J260" s="6">
        <f>'1'!J260</f>
        <v>0.28486188066399259</v>
      </c>
      <c r="K260" s="6">
        <f>'1'!K260</f>
        <v>0.19983722654642599</v>
      </c>
      <c r="L260" s="6">
        <f>'1'!L260</f>
        <v>1.4305545082098206</v>
      </c>
      <c r="M260" s="6">
        <f>'1'!M260</f>
        <v>0.56573698382036097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1.7881931352622757</v>
      </c>
      <c r="S260" s="6">
        <f>'1'!S260</f>
        <v>1.0729158811573654</v>
      </c>
      <c r="T260" s="6">
        <f>'1'!T260</f>
        <v>0.70717122977545122</v>
      </c>
      <c r="U260" s="6">
        <f>'1'!U260</f>
        <v>0.42430273786527073</v>
      </c>
      <c r="V260" s="102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0.56801478773210201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0.71001848466512751</v>
      </c>
      <c r="I261" s="4">
        <f>'1'!I261</f>
        <v>0.42601109079907651</v>
      </c>
      <c r="J261" s="6">
        <f>'1'!J261</f>
        <v>0.28497906357951952</v>
      </c>
      <c r="K261" s="6">
        <f>'1'!K261</f>
        <v>0.19991943308379401</v>
      </c>
      <c r="L261" s="6">
        <f>'1'!L261</f>
        <v>1.4363142919042764</v>
      </c>
      <c r="M261" s="6">
        <f>'1'!M261</f>
        <v>0.56801478773210201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1.7953928648803454</v>
      </c>
      <c r="S261" s="6">
        <f>'1'!S261</f>
        <v>1.0772357189282074</v>
      </c>
      <c r="T261" s="6">
        <f>'1'!T261</f>
        <v>0.71001848466512751</v>
      </c>
      <c r="U261" s="6">
        <f>'1'!U261</f>
        <v>0.42601109079907651</v>
      </c>
      <c r="V261" s="102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0.56890641416266297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0.71113301770332871</v>
      </c>
      <c r="I262" s="4">
        <f>'1'!I262</f>
        <v>0.42667981062199722</v>
      </c>
      <c r="J262" s="6">
        <f>'1'!J262</f>
        <v>0.2827919067022529</v>
      </c>
      <c r="K262" s="6">
        <f>'1'!K262</f>
        <v>0.19838509172735799</v>
      </c>
      <c r="L262" s="6">
        <f>'1'!L262</f>
        <v>1.4385689088841749</v>
      </c>
      <c r="M262" s="6">
        <f>'1'!M262</f>
        <v>0.56890641416266297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1.7982111361052187</v>
      </c>
      <c r="S262" s="6">
        <f>'1'!S262</f>
        <v>1.0789266816631311</v>
      </c>
      <c r="T262" s="6">
        <f>'1'!T262</f>
        <v>0.71113301770332871</v>
      </c>
      <c r="U262" s="6">
        <f>'1'!U262</f>
        <v>0.42667981062199722</v>
      </c>
      <c r="V262" s="102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0.56782874721089804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0.70978593401362255</v>
      </c>
      <c r="I263" s="4">
        <f>'1'!I263</f>
        <v>0.42587156040817353</v>
      </c>
      <c r="J263" s="6">
        <f>'1'!J263</f>
        <v>0.28279447868996271</v>
      </c>
      <c r="K263" s="6">
        <f>'1'!K263</f>
        <v>0.19838689603648299</v>
      </c>
      <c r="L263" s="6">
        <f>'1'!L263</f>
        <v>1.4358438593288403</v>
      </c>
      <c r="M263" s="6">
        <f>'1'!M263</f>
        <v>0.56782874721089804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1.7948048241610504</v>
      </c>
      <c r="S263" s="6">
        <f>'1'!S263</f>
        <v>1.0768828944966302</v>
      </c>
      <c r="T263" s="6">
        <f>'1'!T263</f>
        <v>0.70978593401362255</v>
      </c>
      <c r="U263" s="6">
        <f>'1'!U263</f>
        <v>0.42587156040817353</v>
      </c>
      <c r="V263" s="102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0.56514634402299901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0.70643293002874874</v>
      </c>
      <c r="I264" s="4">
        <f>'1'!I264</f>
        <v>0.42385975801724929</v>
      </c>
      <c r="J264" s="6">
        <f>'1'!J264</f>
        <v>0.28358381762430002</v>
      </c>
      <c r="K264" s="6">
        <f>'1'!K264</f>
        <v>0.19894063563504</v>
      </c>
      <c r="L264" s="6">
        <f>'1'!L264</f>
        <v>1.4290609830399819</v>
      </c>
      <c r="M264" s="6">
        <f>'1'!M264</f>
        <v>0.56514634402299901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1.7863262287999773</v>
      </c>
      <c r="S264" s="6">
        <f>'1'!S264</f>
        <v>1.0717957372799864</v>
      </c>
      <c r="T264" s="6">
        <f>'1'!T264</f>
        <v>0.70643293002874874</v>
      </c>
      <c r="U264" s="6">
        <f>'1'!U264</f>
        <v>0.42385975801724929</v>
      </c>
      <c r="V264" s="102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0.56192346235338697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0.70240432794173369</v>
      </c>
      <c r="I265" s="4">
        <f>'1'!I265</f>
        <v>0.42144259676504026</v>
      </c>
      <c r="J265" s="6">
        <f>'1'!J265</f>
        <v>0.28364209197043039</v>
      </c>
      <c r="K265" s="6">
        <f>'1'!K265</f>
        <v>0.198981516442547</v>
      </c>
      <c r="L265" s="6">
        <f>'1'!L265</f>
        <v>1.4209114223187507</v>
      </c>
      <c r="M265" s="6">
        <f>'1'!M265</f>
        <v>0.56192346235338697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1.7761392778984384</v>
      </c>
      <c r="S265" s="6">
        <f>'1'!S265</f>
        <v>1.0656835667390629</v>
      </c>
      <c r="T265" s="6">
        <f>'1'!T265</f>
        <v>0.70240432794173369</v>
      </c>
      <c r="U265" s="6">
        <f>'1'!U265</f>
        <v>0.42144259676504026</v>
      </c>
      <c r="V265" s="102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0.55823296648827803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0.69779120811034756</v>
      </c>
      <c r="I266" s="4">
        <f>'1'!I266</f>
        <v>0.41867472486620849</v>
      </c>
      <c r="J266" s="6">
        <f>'1'!J266</f>
        <v>0.28339518467752567</v>
      </c>
      <c r="K266" s="6">
        <f>'1'!K266</f>
        <v>0.198808305240988</v>
      </c>
      <c r="L266" s="6">
        <f>'1'!L266</f>
        <v>1.411579425916978</v>
      </c>
      <c r="M266" s="6">
        <f>'1'!M266</f>
        <v>0.55823296648827803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1.7644742823962225</v>
      </c>
      <c r="S266" s="6">
        <f>'1'!S266</f>
        <v>1.0586845694377336</v>
      </c>
      <c r="T266" s="6">
        <f>'1'!T266</f>
        <v>0.69779120811034756</v>
      </c>
      <c r="U266" s="6">
        <f>'1'!U266</f>
        <v>0.41867472486620849</v>
      </c>
      <c r="V266" s="102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0.55979241599542395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0.69974051999427989</v>
      </c>
      <c r="I267" s="4">
        <f>'1'!I267</f>
        <v>0.41984431199656796</v>
      </c>
      <c r="J267" s="6">
        <f>'1'!J267</f>
        <v>0.2817431417331589</v>
      </c>
      <c r="K267" s="6">
        <f>'1'!K267</f>
        <v>0.197649358739026</v>
      </c>
      <c r="L267" s="6">
        <f>'1'!L267</f>
        <v>1.4155227380683391</v>
      </c>
      <c r="M267" s="6">
        <f>'1'!M267</f>
        <v>0.55979241599542395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1.7694034225854238</v>
      </c>
      <c r="S267" s="6">
        <f>'1'!S267</f>
        <v>1.0616420535512543</v>
      </c>
      <c r="T267" s="6">
        <f>'1'!T267</f>
        <v>0.69974051999427989</v>
      </c>
      <c r="U267" s="6">
        <f>'1'!U267</f>
        <v>0.41984431199656796</v>
      </c>
      <c r="V267" s="102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0.56181770484702298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0.70227213105877873</v>
      </c>
      <c r="I268" s="4">
        <f>'1'!I268</f>
        <v>0.42136327863526724</v>
      </c>
      <c r="J268" s="6">
        <f>'1'!J268</f>
        <v>0.28036275002165023</v>
      </c>
      <c r="K268" s="6">
        <f>'1'!K268</f>
        <v>0.19668098188729499</v>
      </c>
      <c r="L268" s="6">
        <f>'1'!L268</f>
        <v>1.4206439979115917</v>
      </c>
      <c r="M268" s="6">
        <f>'1'!M268</f>
        <v>0.56181770484702298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1.7758049973894896</v>
      </c>
      <c r="S268" s="6">
        <f>'1'!S268</f>
        <v>1.0654829984336938</v>
      </c>
      <c r="T268" s="6">
        <f>'1'!T268</f>
        <v>0.70227213105877873</v>
      </c>
      <c r="U268" s="6">
        <f>'1'!U268</f>
        <v>0.42136327863526724</v>
      </c>
      <c r="V268" s="102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0.56370639738829798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0.7046329967353725</v>
      </c>
      <c r="I269" s="4">
        <f>'1'!I269</f>
        <v>0.42277979804122345</v>
      </c>
      <c r="J269" s="6">
        <f>'1'!J269</f>
        <v>0.28047759222568325</v>
      </c>
      <c r="K269" s="6">
        <f>'1'!K269</f>
        <v>0.19676154636117599</v>
      </c>
      <c r="L269" s="6">
        <f>'1'!L269</f>
        <v>1.42541985260523</v>
      </c>
      <c r="M269" s="6">
        <f>'1'!M269</f>
        <v>0.56370639738829798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1.7817748157565374</v>
      </c>
      <c r="S269" s="6">
        <f>'1'!S269</f>
        <v>1.0690648894539225</v>
      </c>
      <c r="T269" s="6">
        <f>'1'!T269</f>
        <v>0.7046329967353725</v>
      </c>
      <c r="U269" s="6">
        <f>'1'!U269</f>
        <v>0.42277979804122345</v>
      </c>
      <c r="V269" s="102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0.56052209496508998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0.70065261870636242</v>
      </c>
      <c r="I270" s="4">
        <f>'1'!I270</f>
        <v>0.42039157122381748</v>
      </c>
      <c r="J270" s="6">
        <f>'1'!J270</f>
        <v>0.28066142739489525</v>
      </c>
      <c r="K270" s="6">
        <f>'1'!K270</f>
        <v>0.19689051100281699</v>
      </c>
      <c r="L270" s="6">
        <f>'1'!L270</f>
        <v>1.4173678455466456</v>
      </c>
      <c r="M270" s="6">
        <f>'1'!M270</f>
        <v>0.56052209496508998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1.771709806933307</v>
      </c>
      <c r="S270" s="6">
        <f>'1'!S270</f>
        <v>1.0630258841599842</v>
      </c>
      <c r="T270" s="6">
        <f>'1'!T270</f>
        <v>0.70065261870636242</v>
      </c>
      <c r="U270" s="6">
        <f>'1'!U270</f>
        <v>0.42039157122381748</v>
      </c>
      <c r="V270" s="102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0.55668622920578803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0.69585778650723507</v>
      </c>
      <c r="I271" s="4">
        <f>'1'!I271</f>
        <v>0.41751467190434099</v>
      </c>
      <c r="J271" s="6">
        <f>'1'!J271</f>
        <v>0.28009954172574286</v>
      </c>
      <c r="K271" s="6">
        <f>'1'!K271</f>
        <v>0.19649633515346199</v>
      </c>
      <c r="L271" s="6">
        <f>'1'!L271</f>
        <v>1.4076682586152749</v>
      </c>
      <c r="M271" s="6">
        <f>'1'!M271</f>
        <v>0.55668622920578803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1.7595853232690937</v>
      </c>
      <c r="S271" s="6">
        <f>'1'!S271</f>
        <v>1.0557511939614561</v>
      </c>
      <c r="T271" s="6">
        <f>'1'!T271</f>
        <v>0.69585778650723507</v>
      </c>
      <c r="U271" s="6">
        <f>'1'!U271</f>
        <v>0.41751467190434099</v>
      </c>
      <c r="V271" s="102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0.55380306249084499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0.69225382811355618</v>
      </c>
      <c r="I272" s="4">
        <f>'1'!I272</f>
        <v>0.41535229686813374</v>
      </c>
      <c r="J272" s="6">
        <f>'1'!J272</f>
        <v>0.27908691350777864</v>
      </c>
      <c r="K272" s="6">
        <f>'1'!K272</f>
        <v>0.195785952935494</v>
      </c>
      <c r="L272" s="6">
        <f>'1'!L272</f>
        <v>1.4003777203263872</v>
      </c>
      <c r="M272" s="6">
        <f>'1'!M272</f>
        <v>0.55380306249084499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1.7504721504079841</v>
      </c>
      <c r="S272" s="6">
        <f>'1'!S272</f>
        <v>1.0502832902447903</v>
      </c>
      <c r="T272" s="6">
        <f>'1'!T272</f>
        <v>0.69225382811355618</v>
      </c>
      <c r="U272" s="6">
        <f>'1'!U272</f>
        <v>0.41535229686813374</v>
      </c>
      <c r="V272" s="102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0.55250430463609401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0.69063038079511752</v>
      </c>
      <c r="I273" s="4">
        <f>'1'!I273</f>
        <v>0.41437822847707051</v>
      </c>
      <c r="J273" s="6">
        <f>'1'!J273</f>
        <v>0.27764103961295356</v>
      </c>
      <c r="K273" s="6">
        <f>'1'!K273</f>
        <v>0.19477163881103399</v>
      </c>
      <c r="L273" s="6">
        <f>'1'!L273</f>
        <v>1.3970936078194756</v>
      </c>
      <c r="M273" s="6">
        <f>'1'!M273</f>
        <v>0.55250430463609401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1.7463670097743444</v>
      </c>
      <c r="S273" s="6">
        <f>'1'!S273</f>
        <v>1.0478202058646067</v>
      </c>
      <c r="T273" s="6">
        <f>'1'!T273</f>
        <v>0.69063038079511752</v>
      </c>
      <c r="U273" s="6">
        <f>'1'!U273</f>
        <v>0.41437822847707051</v>
      </c>
      <c r="V273" s="102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0.552596994600422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0.69074624325052747</v>
      </c>
      <c r="I274" s="4">
        <f>'1'!I274</f>
        <v>0.41444774595031653</v>
      </c>
      <c r="J274" s="6">
        <f>'1'!J274</f>
        <v>0.27658129730395292</v>
      </c>
      <c r="K274" s="6">
        <f>'1'!K274</f>
        <v>0.194028204963757</v>
      </c>
      <c r="L274" s="6">
        <f>'1'!L274</f>
        <v>1.3973279889013694</v>
      </c>
      <c r="M274" s="6">
        <f>'1'!M274</f>
        <v>0.552596994600422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1.7466599861267118</v>
      </c>
      <c r="S274" s="6">
        <f>'1'!S274</f>
        <v>1.0479959916760271</v>
      </c>
      <c r="T274" s="6">
        <f>'1'!T274</f>
        <v>0.69074624325052747</v>
      </c>
      <c r="U274" s="6">
        <f>'1'!U274</f>
        <v>0.41444774595031653</v>
      </c>
      <c r="V274" s="102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0.55506952665867604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0.6938369083233451</v>
      </c>
      <c r="I275" s="4">
        <f>'1'!I275</f>
        <v>0.41630214499400703</v>
      </c>
      <c r="J275" s="6">
        <f>'1'!J275</f>
        <v>0.27643263363157644</v>
      </c>
      <c r="K275" s="6">
        <f>'1'!K275</f>
        <v>0.19392391394417</v>
      </c>
      <c r="L275" s="6">
        <f>'1'!L275</f>
        <v>1.4035801731915727</v>
      </c>
      <c r="M275" s="6">
        <f>'1'!M275</f>
        <v>0.55506952665867604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1.7544752164894659</v>
      </c>
      <c r="S275" s="6">
        <f>'1'!S275</f>
        <v>1.0526851298936795</v>
      </c>
      <c r="T275" s="6">
        <f>'1'!T275</f>
        <v>0.6938369083233451</v>
      </c>
      <c r="U275" s="6">
        <f>'1'!U275</f>
        <v>0.41630214499400703</v>
      </c>
      <c r="V275" s="102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0.55256170080088196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0.69070212600110248</v>
      </c>
      <c r="I276" s="4">
        <f>'1'!I276</f>
        <v>0.41442127560066144</v>
      </c>
      <c r="J276" s="6">
        <f>'1'!J276</f>
        <v>0.27465468485770389</v>
      </c>
      <c r="K276" s="6">
        <f>'1'!K276</f>
        <v>0.192676641578053</v>
      </c>
      <c r="L276" s="6">
        <f>'1'!L276</f>
        <v>1.3972387430053297</v>
      </c>
      <c r="M276" s="6">
        <f>'1'!M276</f>
        <v>0.55256170080088196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1.7465484287566622</v>
      </c>
      <c r="S276" s="6">
        <f>'1'!S276</f>
        <v>1.0479290572539972</v>
      </c>
      <c r="T276" s="6">
        <f>'1'!T276</f>
        <v>0.69070212600110248</v>
      </c>
      <c r="U276" s="6">
        <f>'1'!U276</f>
        <v>0.41442127560066144</v>
      </c>
      <c r="V276" s="102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0.55365421841577001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0.69206777301971245</v>
      </c>
      <c r="I277" s="4">
        <f>'1'!I277</f>
        <v>0.4152406638118275</v>
      </c>
      <c r="J277" s="6">
        <f>'1'!J277</f>
        <v>0.27207433934375791</v>
      </c>
      <c r="K277" s="6">
        <f>'1'!K277</f>
        <v>0.19086646925932599</v>
      </c>
      <c r="L277" s="6">
        <f>'1'!L277</f>
        <v>1.4000013447866779</v>
      </c>
      <c r="M277" s="6">
        <f>'1'!M277</f>
        <v>0.55365421841577001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1.7500016809833474</v>
      </c>
      <c r="S277" s="6">
        <f>'1'!S277</f>
        <v>1.0500010085900084</v>
      </c>
      <c r="T277" s="6">
        <f>'1'!T277</f>
        <v>0.69206777301971245</v>
      </c>
      <c r="U277" s="6">
        <f>'1'!U277</f>
        <v>0.4152406638118275</v>
      </c>
      <c r="V277" s="102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0.55239169373293995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0.69048961716617496</v>
      </c>
      <c r="I278" s="4">
        <f>'1'!I278</f>
        <v>0.41429377029970493</v>
      </c>
      <c r="J278" s="6">
        <f>'1'!J278</f>
        <v>0.27030136341472238</v>
      </c>
      <c r="K278" s="6">
        <f>'1'!K278</f>
        <v>0.18962268545937999</v>
      </c>
      <c r="L278" s="6">
        <f>'1'!L278</f>
        <v>1.396808853525894</v>
      </c>
      <c r="M278" s="6">
        <f>'1'!M278</f>
        <v>0.55239169373293995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1.7460110669073674</v>
      </c>
      <c r="S278" s="6">
        <f>'1'!S278</f>
        <v>1.0476066401444206</v>
      </c>
      <c r="T278" s="6">
        <f>'1'!T278</f>
        <v>0.69048961716617496</v>
      </c>
      <c r="U278" s="6">
        <f>'1'!U278</f>
        <v>0.41429377029970493</v>
      </c>
      <c r="V278" s="102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0.55068078766630102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0.68835098458287625</v>
      </c>
      <c r="I279" s="4">
        <f>'1'!I279</f>
        <v>0.41301059074972579</v>
      </c>
      <c r="J279" s="6">
        <f>'1'!J279</f>
        <v>0.26995442672494169</v>
      </c>
      <c r="K279" s="6">
        <f>'1'!K279</f>
        <v>0.189379301312258</v>
      </c>
      <c r="L279" s="6">
        <f>'1'!L279</f>
        <v>1.3924825597590877</v>
      </c>
      <c r="M279" s="6">
        <f>'1'!M279</f>
        <v>0.55068078766630102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1.7406031996988598</v>
      </c>
      <c r="S279" s="6">
        <f>'1'!S279</f>
        <v>1.0443619198193157</v>
      </c>
      <c r="T279" s="6">
        <f>'1'!T279</f>
        <v>0.68835098458287625</v>
      </c>
      <c r="U279" s="6">
        <f>'1'!U279</f>
        <v>0.41301059074972579</v>
      </c>
      <c r="V279" s="102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0.55093185574811998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0.68866481968514992</v>
      </c>
      <c r="I280" s="4">
        <f>'1'!I280</f>
        <v>0.41319889181108999</v>
      </c>
      <c r="J280" s="6">
        <f>'1'!J280</f>
        <v>0.26828765238014618</v>
      </c>
      <c r="K280" s="6">
        <f>'1'!K280</f>
        <v>0.18821002039068899</v>
      </c>
      <c r="L280" s="6">
        <f>'1'!L280</f>
        <v>1.3931174246991316</v>
      </c>
      <c r="M280" s="6">
        <f>'1'!M280</f>
        <v>0.55093185574811998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1.7413967808739144</v>
      </c>
      <c r="S280" s="6">
        <f>'1'!S280</f>
        <v>1.0448380685243488</v>
      </c>
      <c r="T280" s="6">
        <f>'1'!T280</f>
        <v>0.68866481968514992</v>
      </c>
      <c r="U280" s="6">
        <f>'1'!U280</f>
        <v>0.41319889181108999</v>
      </c>
      <c r="V280" s="102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0.54893100607184997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0.68616375758981252</v>
      </c>
      <c r="I281" s="4">
        <f>'1'!I281</f>
        <v>0.41169825455388748</v>
      </c>
      <c r="J281" s="6">
        <f>'1'!J281</f>
        <v>0.2659886089635532</v>
      </c>
      <c r="K281" s="6">
        <f>'1'!K281</f>
        <v>0.18659718802782299</v>
      </c>
      <c r="L281" s="6">
        <f>'1'!L281</f>
        <v>1.3880579631357224</v>
      </c>
      <c r="M281" s="6">
        <f>'1'!M281</f>
        <v>0.54893100607184997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1.7350724539196529</v>
      </c>
      <c r="S281" s="6">
        <f>'1'!S281</f>
        <v>1.0410434723517918</v>
      </c>
      <c r="T281" s="6">
        <f>'1'!T281</f>
        <v>0.68616375758981252</v>
      </c>
      <c r="U281" s="6">
        <f>'1'!U281</f>
        <v>0.41169825455388748</v>
      </c>
      <c r="V281" s="102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0.54831483187360297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0.68539353984200369</v>
      </c>
      <c r="I282" s="4">
        <f>'1'!I282</f>
        <v>0.41123612390520226</v>
      </c>
      <c r="J282" s="6">
        <f>'1'!J282</f>
        <v>0.26372585105732788</v>
      </c>
      <c r="K282" s="6">
        <f>'1'!K282</f>
        <v>0.185009810793382</v>
      </c>
      <c r="L282" s="6">
        <f>'1'!L282</f>
        <v>1.3864998702368061</v>
      </c>
      <c r="M282" s="6">
        <f>'1'!M282</f>
        <v>0.54831483187360297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1.7331248377960076</v>
      </c>
      <c r="S282" s="6">
        <f>'1'!S282</f>
        <v>1.0398749026776046</v>
      </c>
      <c r="T282" s="6">
        <f>'1'!T282</f>
        <v>0.68539353984200369</v>
      </c>
      <c r="U282" s="6">
        <f>'1'!U282</f>
        <v>0.41123612390520226</v>
      </c>
      <c r="V282" s="102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0.54776633007099296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0.6847079125887412</v>
      </c>
      <c r="I283" s="4">
        <f>'1'!I283</f>
        <v>0.41082474755324472</v>
      </c>
      <c r="J283" s="6">
        <f>'1'!J283</f>
        <v>0.26247983118563001</v>
      </c>
      <c r="K283" s="6">
        <f>'1'!K283</f>
        <v>0.18413569890869799</v>
      </c>
      <c r="L283" s="6">
        <f>'1'!L283</f>
        <v>1.385112897581799</v>
      </c>
      <c r="M283" s="6">
        <f>'1'!M283</f>
        <v>0.54776633007099296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1.7313911219772486</v>
      </c>
      <c r="S283" s="6">
        <f>'1'!S283</f>
        <v>1.0388346731863494</v>
      </c>
      <c r="T283" s="6">
        <f>'1'!T283</f>
        <v>0.6847079125887412</v>
      </c>
      <c r="U283" s="6">
        <f>'1'!U283</f>
        <v>0.41082474755324472</v>
      </c>
      <c r="V283" s="102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0.54547067038571495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0.68183833798214366</v>
      </c>
      <c r="I284" s="4">
        <f>'1'!I284</f>
        <v>0.40910300278928624</v>
      </c>
      <c r="J284" s="6">
        <f>'1'!J284</f>
        <v>0.26183775339739734</v>
      </c>
      <c r="K284" s="6">
        <f>'1'!K284</f>
        <v>0.18368526642496799</v>
      </c>
      <c r="L284" s="6">
        <f>'1'!L284</f>
        <v>1.3793079627693123</v>
      </c>
      <c r="M284" s="6">
        <f>'1'!M284</f>
        <v>0.54547067038571495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1.7241349534616404</v>
      </c>
      <c r="S284" s="6">
        <f>'1'!S284</f>
        <v>1.0344809720769843</v>
      </c>
      <c r="T284" s="6">
        <f>'1'!T284</f>
        <v>0.68183833798214366</v>
      </c>
      <c r="U284" s="6">
        <f>'1'!U284</f>
        <v>0.40910300278928624</v>
      </c>
      <c r="V284" s="102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0.54267910143069098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0.67834887678836375</v>
      </c>
      <c r="I285" s="4">
        <f>'1'!I285</f>
        <v>0.40700932607301821</v>
      </c>
      <c r="J285" s="6">
        <f>'1'!J285</f>
        <v>0.26061343426221562</v>
      </c>
      <c r="K285" s="6">
        <f>'1'!K285</f>
        <v>0.18282637811105201</v>
      </c>
      <c r="L285" s="6">
        <f>'1'!L285</f>
        <v>1.3722490437525274</v>
      </c>
      <c r="M285" s="6">
        <f>'1'!M285</f>
        <v>0.54267910143069098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1.7153113046906592</v>
      </c>
      <c r="S285" s="6">
        <f>'1'!S285</f>
        <v>1.0291867828143957</v>
      </c>
      <c r="T285" s="6">
        <f>'1'!T285</f>
        <v>0.67834887678836375</v>
      </c>
      <c r="U285" s="6">
        <f>'1'!U285</f>
        <v>0.40700932607301821</v>
      </c>
      <c r="V285" s="102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0.54254441695515299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0.67818052119394123</v>
      </c>
      <c r="I286" s="4">
        <f>'1'!I286</f>
        <v>0.40690831271636474</v>
      </c>
      <c r="J286" s="6">
        <f>'1'!J286</f>
        <v>0.25859801789630849</v>
      </c>
      <c r="K286" s="6">
        <f>'1'!K286</f>
        <v>0.18141251671281799</v>
      </c>
      <c r="L286" s="6">
        <f>'1'!L286</f>
        <v>1.3719084729763946</v>
      </c>
      <c r="M286" s="6">
        <f>'1'!M286</f>
        <v>0.54254441695515299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1.7148855912204932</v>
      </c>
      <c r="S286" s="6">
        <f>'1'!S286</f>
        <v>1.028931354732296</v>
      </c>
      <c r="T286" s="6">
        <f>'1'!T286</f>
        <v>0.67818052119394123</v>
      </c>
      <c r="U286" s="6">
        <f>'1'!U286</f>
        <v>0.40690831271636474</v>
      </c>
      <c r="V286" s="102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0.54354067685273899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0.67942584606592371</v>
      </c>
      <c r="I287" s="4">
        <f>'1'!I287</f>
        <v>0.40765550763955427</v>
      </c>
      <c r="J287" s="6">
        <f>'1'!J287</f>
        <v>0.25673950855120592</v>
      </c>
      <c r="K287" s="6">
        <f>'1'!K287</f>
        <v>0.18010872923458399</v>
      </c>
      <c r="L287" s="6">
        <f>'1'!L287</f>
        <v>1.374427672054058</v>
      </c>
      <c r="M287" s="6">
        <f>'1'!M287</f>
        <v>0.54354067685273899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1.7180345900675724</v>
      </c>
      <c r="S287" s="6">
        <f>'1'!S287</f>
        <v>1.0308207540405436</v>
      </c>
      <c r="T287" s="6">
        <f>'1'!T287</f>
        <v>0.67942584606592371</v>
      </c>
      <c r="U287" s="6">
        <f>'1'!U287</f>
        <v>0.40765550763955427</v>
      </c>
      <c r="V287" s="102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0.54158816467442905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0.67698520584303634</v>
      </c>
      <c r="I288" s="4">
        <f>'1'!I288</f>
        <v>0.40619112350582176</v>
      </c>
      <c r="J288" s="6">
        <f>'1'!J288</f>
        <v>0.25552565920177023</v>
      </c>
      <c r="K288" s="6">
        <f>'1'!K288</f>
        <v>0.17925718571857899</v>
      </c>
      <c r="L288" s="6">
        <f>'1'!L288</f>
        <v>1.3694904394196385</v>
      </c>
      <c r="M288" s="6">
        <f>'1'!M288</f>
        <v>0.54158816467442905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1.7118630492745481</v>
      </c>
      <c r="S288" s="6">
        <f>'1'!S288</f>
        <v>1.027117829564729</v>
      </c>
      <c r="T288" s="6">
        <f>'1'!T288</f>
        <v>0.67698520584303634</v>
      </c>
      <c r="U288" s="6">
        <f>'1'!U288</f>
        <v>0.40619112350582176</v>
      </c>
      <c r="V288" s="102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0.53979760008840505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0.67474700011050626</v>
      </c>
      <c r="I289" s="4">
        <f>'1'!I289</f>
        <v>0.40484820006630379</v>
      </c>
      <c r="J289" s="6">
        <f>'1'!J289</f>
        <v>0.25354444625065198</v>
      </c>
      <c r="K289" s="6">
        <f>'1'!K289</f>
        <v>0.177867318810355</v>
      </c>
      <c r="L289" s="6">
        <f>'1'!L289</f>
        <v>1.3649627166190539</v>
      </c>
      <c r="M289" s="6">
        <f>'1'!M289</f>
        <v>0.53979760008840505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1.7062033957738174</v>
      </c>
      <c r="S289" s="6">
        <f>'1'!S289</f>
        <v>1.0237220374642904</v>
      </c>
      <c r="T289" s="6">
        <f>'1'!T289</f>
        <v>0.67474700011050626</v>
      </c>
      <c r="U289" s="6">
        <f>'1'!U289</f>
        <v>0.40484820006630379</v>
      </c>
      <c r="V289" s="102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0.54056957972638897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0.67571197465798627</v>
      </c>
      <c r="I290" s="4">
        <f>'1'!I290</f>
        <v>0.40542718479479173</v>
      </c>
      <c r="J290" s="6">
        <f>'1'!J290</f>
        <v>0.25166932012869131</v>
      </c>
      <c r="K290" s="6">
        <f>'1'!K290</f>
        <v>0.17655187427715199</v>
      </c>
      <c r="L290" s="6">
        <f>'1'!L290</f>
        <v>1.3669147879577641</v>
      </c>
      <c r="M290" s="6">
        <f>'1'!M290</f>
        <v>0.54056957972638897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1.7086434849472052</v>
      </c>
      <c r="S290" s="6">
        <f>'1'!S290</f>
        <v>1.025186090968323</v>
      </c>
      <c r="T290" s="6">
        <f>'1'!T290</f>
        <v>0.67571197465798627</v>
      </c>
      <c r="U290" s="6">
        <f>'1'!U290</f>
        <v>0.40542718479479173</v>
      </c>
      <c r="V290" s="102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0.54068924280502595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0.67586155350628241</v>
      </c>
      <c r="I291" s="4">
        <f>'1'!I291</f>
        <v>0.40551693210376949</v>
      </c>
      <c r="J291" s="6">
        <f>'1'!J291</f>
        <v>0.24924523235888643</v>
      </c>
      <c r="K291" s="6">
        <f>'1'!K291</f>
        <v>0.17485132039576301</v>
      </c>
      <c r="L291" s="6">
        <f>'1'!L291</f>
        <v>1.3672173747808041</v>
      </c>
      <c r="M291" s="6">
        <f>'1'!M291</f>
        <v>0.54068924280502595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1.709021718476005</v>
      </c>
      <c r="S291" s="6">
        <f>'1'!S291</f>
        <v>1.0254130310856031</v>
      </c>
      <c r="T291" s="6">
        <f>'1'!T291</f>
        <v>0.67586155350628241</v>
      </c>
      <c r="U291" s="6">
        <f>'1'!U291</f>
        <v>0.40551693210376949</v>
      </c>
      <c r="V291" s="102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0.53884285892381101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0.67355357365476376</v>
      </c>
      <c r="I292" s="4">
        <f>'1'!I292</f>
        <v>0.40413214419285826</v>
      </c>
      <c r="J292" s="6">
        <f>'1'!J292</f>
        <v>0.24868944202440277</v>
      </c>
      <c r="K292" s="6">
        <f>'1'!K292</f>
        <v>0.174461420565271</v>
      </c>
      <c r="L292" s="6">
        <f>'1'!L292</f>
        <v>1.3625485041559402</v>
      </c>
      <c r="M292" s="6">
        <f>'1'!M292</f>
        <v>0.53884285892381101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1.7031856301949253</v>
      </c>
      <c r="S292" s="6">
        <f>'1'!S292</f>
        <v>1.0219113781169551</v>
      </c>
      <c r="T292" s="6">
        <f>'1'!T292</f>
        <v>0.67355357365476376</v>
      </c>
      <c r="U292" s="6">
        <f>'1'!U292</f>
        <v>0.40413214419285826</v>
      </c>
      <c r="V292" s="102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0.54113271302254096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0.67641589127817614</v>
      </c>
      <c r="I293" s="4">
        <f>'1'!I293</f>
        <v>0.40584953476690572</v>
      </c>
      <c r="J293" s="6">
        <f>'1'!J293</f>
        <v>0.24707445179216714</v>
      </c>
      <c r="K293" s="6">
        <f>'1'!K293</f>
        <v>0.17332846740159299</v>
      </c>
      <c r="L293" s="6">
        <f>'1'!L293</f>
        <v>1.3683387586341962</v>
      </c>
      <c r="M293" s="6">
        <f>'1'!M293</f>
        <v>0.54113271302254096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1.7104234482927452</v>
      </c>
      <c r="S293" s="6">
        <f>'1'!S293</f>
        <v>1.0262540689756472</v>
      </c>
      <c r="T293" s="6">
        <f>'1'!T293</f>
        <v>0.67641589127817614</v>
      </c>
      <c r="U293" s="6">
        <f>'1'!U293</f>
        <v>0.40584953476690572</v>
      </c>
      <c r="V293" s="102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0.53860765278998501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0.67325956598748127</v>
      </c>
      <c r="I294" s="4">
        <f>'1'!I294</f>
        <v>0.40395573959248876</v>
      </c>
      <c r="J294" s="6">
        <f>'1'!J294</f>
        <v>0.24561239401804472</v>
      </c>
      <c r="K294" s="6">
        <f>'1'!K294</f>
        <v>0.172302799909859</v>
      </c>
      <c r="L294" s="6">
        <f>'1'!L294</f>
        <v>1.3619537486339814</v>
      </c>
      <c r="M294" s="6">
        <f>'1'!M294</f>
        <v>0.53860765278998501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1.7024421857924767</v>
      </c>
      <c r="S294" s="6">
        <f>'1'!S294</f>
        <v>1.0214653114754861</v>
      </c>
      <c r="T294" s="6">
        <f>'1'!T294</f>
        <v>0.67325956598748127</v>
      </c>
      <c r="U294" s="6">
        <f>'1'!U294</f>
        <v>0.40395573959248876</v>
      </c>
      <c r="V294" s="102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0.53370652477446601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0.66713315596808254</v>
      </c>
      <c r="I295" s="4">
        <f>'1'!I295</f>
        <v>0.40027989358084948</v>
      </c>
      <c r="J295" s="6">
        <f>'1'!J295</f>
        <v>0.24372924511290228</v>
      </c>
      <c r="K295" s="6">
        <f>'1'!K295</f>
        <v>0.17098172720788701</v>
      </c>
      <c r="L295" s="6">
        <f>'1'!L295</f>
        <v>1.3495604793614524</v>
      </c>
      <c r="M295" s="6">
        <f>'1'!M295</f>
        <v>0.53370652477446601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1.6869505992018154</v>
      </c>
      <c r="S295" s="6">
        <f>'1'!S295</f>
        <v>1.0121703595210894</v>
      </c>
      <c r="T295" s="6">
        <f>'1'!T295</f>
        <v>0.66713315596808254</v>
      </c>
      <c r="U295" s="6">
        <f>'1'!U295</f>
        <v>0.40027989358084948</v>
      </c>
      <c r="V295" s="102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0.53185406618309505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0.66481758272886882</v>
      </c>
      <c r="I296" s="4">
        <f>'1'!I296</f>
        <v>0.39889054963732129</v>
      </c>
      <c r="J296" s="6">
        <f>'1'!J296</f>
        <v>0.24313652231599894</v>
      </c>
      <c r="K296" s="6">
        <f>'1'!K296</f>
        <v>0.17056591839707699</v>
      </c>
      <c r="L296" s="6">
        <f>'1'!L296</f>
        <v>1.3448762478811942</v>
      </c>
      <c r="M296" s="6">
        <f>'1'!M296</f>
        <v>0.53185406618309505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1.6810953098514927</v>
      </c>
      <c r="S296" s="6">
        <f>'1'!S296</f>
        <v>1.0086571859108957</v>
      </c>
      <c r="T296" s="6">
        <f>'1'!T296</f>
        <v>0.66481758272886882</v>
      </c>
      <c r="U296" s="6">
        <f>'1'!U296</f>
        <v>0.39889054963732129</v>
      </c>
      <c r="V296" s="102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0.534217637724961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0.6677720471562012</v>
      </c>
      <c r="I297" s="4">
        <f>'1'!I297</f>
        <v>0.40066322829372075</v>
      </c>
      <c r="J297" s="6">
        <f>'1'!J297</f>
        <v>0.24232183267205909</v>
      </c>
      <c r="K297" s="6">
        <f>'1'!K297</f>
        <v>0.16999439468684399</v>
      </c>
      <c r="L297" s="6">
        <f>'1'!L297</f>
        <v>1.3508529084520831</v>
      </c>
      <c r="M297" s="6">
        <f>'1'!M297</f>
        <v>0.534217637724961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1.6885661355651038</v>
      </c>
      <c r="S297" s="6">
        <f>'1'!S297</f>
        <v>1.0131396813390623</v>
      </c>
      <c r="T297" s="6">
        <f>'1'!T297</f>
        <v>0.6677720471562012</v>
      </c>
      <c r="U297" s="6">
        <f>'1'!U297</f>
        <v>0.40066322829372075</v>
      </c>
      <c r="V297" s="102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0.53407904390059302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0.6675988048757413</v>
      </c>
      <c r="I298" s="4">
        <f>'1'!I298</f>
        <v>0.40055928292544474</v>
      </c>
      <c r="J298" s="6">
        <f>'1'!J298</f>
        <v>0.24088390042566987</v>
      </c>
      <c r="K298" s="6">
        <f>'1'!K298</f>
        <v>0.16898565181324399</v>
      </c>
      <c r="L298" s="6">
        <f>'1'!L298</f>
        <v>1.3505024522755735</v>
      </c>
      <c r="M298" s="6">
        <f>'1'!M298</f>
        <v>0.53407904390059302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1.688128065344467</v>
      </c>
      <c r="S298" s="6">
        <f>'1'!S298</f>
        <v>1.01287683920668</v>
      </c>
      <c r="T298" s="6">
        <f>'1'!T298</f>
        <v>0.6675988048757413</v>
      </c>
      <c r="U298" s="6">
        <f>'1'!U298</f>
        <v>0.40055928292544474</v>
      </c>
      <c r="V298" s="102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0.53281046672491605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0.66601308340614507</v>
      </c>
      <c r="I299" s="4">
        <f>'1'!I299</f>
        <v>0.39960785004368704</v>
      </c>
      <c r="J299" s="6">
        <f>'1'!J299</f>
        <v>0.24026063139441359</v>
      </c>
      <c r="K299" s="6">
        <f>'1'!K299</f>
        <v>0.16854841410945501</v>
      </c>
      <c r="L299" s="6">
        <f>'1'!L299</f>
        <v>1.3472946563393386</v>
      </c>
      <c r="M299" s="6">
        <f>'1'!M299</f>
        <v>0.53281046672491605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1.6841183204241732</v>
      </c>
      <c r="S299" s="6">
        <f>'1'!S299</f>
        <v>1.0104709922545041</v>
      </c>
      <c r="T299" s="6">
        <f>'1'!T299</f>
        <v>0.66601308340614507</v>
      </c>
      <c r="U299" s="6">
        <f>'1'!U299</f>
        <v>0.39960785004368704</v>
      </c>
      <c r="V299" s="102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0.53370831732367696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0.6671353966545962</v>
      </c>
      <c r="I300" s="4">
        <f>'1'!I300</f>
        <v>0.40028123799275772</v>
      </c>
      <c r="J300" s="6">
        <f>'1'!J300</f>
        <v>0.23803738387311904</v>
      </c>
      <c r="K300" s="6">
        <f>'1'!K300</f>
        <v>0.16698875432785801</v>
      </c>
      <c r="L300" s="6">
        <f>'1'!L300</f>
        <v>1.3495650121026879</v>
      </c>
      <c r="M300" s="6">
        <f>'1'!M300</f>
        <v>0.53370831732367696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1.6869562651283598</v>
      </c>
      <c r="S300" s="6">
        <f>'1'!S300</f>
        <v>1.0121737590770159</v>
      </c>
      <c r="T300" s="6">
        <f>'1'!T300</f>
        <v>0.6671353966545962</v>
      </c>
      <c r="U300" s="6">
        <f>'1'!U300</f>
        <v>0.40028123799275772</v>
      </c>
      <c r="V300" s="102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0.53187610496082904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0.66484513120103628</v>
      </c>
      <c r="I301" s="4">
        <f>'1'!I301</f>
        <v>0.39890707872062181</v>
      </c>
      <c r="J301" s="6">
        <f>'1'!J301</f>
        <v>0.2357607670513166</v>
      </c>
      <c r="K301" s="6">
        <f>'1'!K301</f>
        <v>0.16539165474220099</v>
      </c>
      <c r="L301" s="6">
        <f>'1'!L301</f>
        <v>1.3449319763800274</v>
      </c>
      <c r="M301" s="6">
        <f>'1'!M301</f>
        <v>0.53187610496082904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1.6811649704750342</v>
      </c>
      <c r="S301" s="6">
        <f>'1'!S301</f>
        <v>1.0086989822850205</v>
      </c>
      <c r="T301" s="6">
        <f>'1'!T301</f>
        <v>0.66484513120103628</v>
      </c>
      <c r="U301" s="6">
        <f>'1'!U301</f>
        <v>0.39890707872062181</v>
      </c>
      <c r="V301" s="102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0.53158907298324498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0.66448634122905625</v>
      </c>
      <c r="I302" s="4">
        <f>'1'!I302</f>
        <v>0.39869180473743371</v>
      </c>
      <c r="J302" s="6">
        <f>'1'!J302</f>
        <v>0.23428049415977723</v>
      </c>
      <c r="K302" s="6">
        <f>'1'!K302</f>
        <v>0.16435320892246699</v>
      </c>
      <c r="L302" s="6">
        <f>'1'!L302</f>
        <v>1.3442061711007607</v>
      </c>
      <c r="M302" s="6">
        <f>'1'!M302</f>
        <v>0.53158907298324498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1.6802577138759509</v>
      </c>
      <c r="S302" s="6">
        <f>'1'!S302</f>
        <v>1.0081546283255705</v>
      </c>
      <c r="T302" s="6">
        <f>'1'!T302</f>
        <v>0.66448634122905625</v>
      </c>
      <c r="U302" s="6">
        <f>'1'!U302</f>
        <v>0.39869180473743371</v>
      </c>
      <c r="V302" s="102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0.52813574465878599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0.66016968082348249</v>
      </c>
      <c r="I303" s="4">
        <f>'1'!I303</f>
        <v>0.39610180849408949</v>
      </c>
      <c r="J303" s="6">
        <f>'1'!J303</f>
        <v>0.23343260952245931</v>
      </c>
      <c r="K303" s="6">
        <f>'1'!K303</f>
        <v>0.16375839815326901</v>
      </c>
      <c r="L303" s="6">
        <f>'1'!L303</f>
        <v>1.3354738899450846</v>
      </c>
      <c r="M303" s="6">
        <f>'1'!M303</f>
        <v>0.52813574465878599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1.6693423624313559</v>
      </c>
      <c r="S303" s="6">
        <f>'1'!S303</f>
        <v>1.0016054174588134</v>
      </c>
      <c r="T303" s="6">
        <f>'1'!T303</f>
        <v>0.66016968082348249</v>
      </c>
      <c r="U303" s="6">
        <f>'1'!U303</f>
        <v>0.39610180849408949</v>
      </c>
      <c r="V303" s="102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0.52670782206244604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0.65838477757805758</v>
      </c>
      <c r="I304" s="4">
        <f>'1'!I304</f>
        <v>0.3950308665468345</v>
      </c>
      <c r="J304" s="6">
        <f>'1'!J304</f>
        <v>0.23275717990622877</v>
      </c>
      <c r="K304" s="6">
        <f>'1'!K304</f>
        <v>0.163284568587445</v>
      </c>
      <c r="L304" s="6">
        <f>'1'!L304</f>
        <v>1.3318631641732348</v>
      </c>
      <c r="M304" s="6">
        <f>'1'!M304</f>
        <v>0.52670782206244604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1.6648289552165436</v>
      </c>
      <c r="S304" s="6">
        <f>'1'!S304</f>
        <v>0.9988973731299261</v>
      </c>
      <c r="T304" s="6">
        <f>'1'!T304</f>
        <v>0.65838477757805758</v>
      </c>
      <c r="U304" s="6">
        <f>'1'!U304</f>
        <v>0.3950308665468345</v>
      </c>
      <c r="V304" s="102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0.52627087859839705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0.65783859824799629</v>
      </c>
      <c r="I305" s="4">
        <f>'1'!I305</f>
        <v>0.39470315894879782</v>
      </c>
      <c r="J305" s="6">
        <f>'1'!J305</f>
        <v>0.23234794841254158</v>
      </c>
      <c r="K305" s="6">
        <f>'1'!K305</f>
        <v>0.16299748318829199</v>
      </c>
      <c r="L305" s="6">
        <f>'1'!L305</f>
        <v>1.3307582842374968</v>
      </c>
      <c r="M305" s="6">
        <f>'1'!M305</f>
        <v>0.52627087859839705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1.663447855296871</v>
      </c>
      <c r="S305" s="6">
        <f>'1'!S305</f>
        <v>0.99806871317812251</v>
      </c>
      <c r="T305" s="6">
        <f>'1'!T305</f>
        <v>0.65783859824799629</v>
      </c>
      <c r="U305" s="6">
        <f>'1'!U305</f>
        <v>0.39470315894879782</v>
      </c>
      <c r="V305" s="102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0.52746666731998404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0.65933333414998008</v>
      </c>
      <c r="I306" s="4">
        <f>'1'!I306</f>
        <v>0.395600000489988</v>
      </c>
      <c r="J306" s="6">
        <f>'1'!J306</f>
        <v>0.23110326302350426</v>
      </c>
      <c r="K306" s="6">
        <f>'1'!K306</f>
        <v>0.16212430747419401</v>
      </c>
      <c r="L306" s="6">
        <f>'1'!L306</f>
        <v>1.3337820231752995</v>
      </c>
      <c r="M306" s="6">
        <f>'1'!M306</f>
        <v>0.52746666731998404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1.6672275289691243</v>
      </c>
      <c r="S306" s="6">
        <f>'1'!S306</f>
        <v>1.0003365173814747</v>
      </c>
      <c r="T306" s="6">
        <f>'1'!T306</f>
        <v>0.65933333414998008</v>
      </c>
      <c r="U306" s="6">
        <f>'1'!U306</f>
        <v>0.395600000489988</v>
      </c>
      <c r="V306" s="102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0.527694651454653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0.6596183143183163</v>
      </c>
      <c r="I307" s="4">
        <f>'1'!I307</f>
        <v>0.39577098859098975</v>
      </c>
      <c r="J307" s="6">
        <f>'1'!J307</f>
        <v>0.23032935398271787</v>
      </c>
      <c r="K307" s="6">
        <f>'1'!K307</f>
        <v>0.161581392304395</v>
      </c>
      <c r="L307" s="6">
        <f>'1'!L307</f>
        <v>1.3343585167420602</v>
      </c>
      <c r="M307" s="6">
        <f>'1'!M307</f>
        <v>0.527694651454653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1.6679481459275753</v>
      </c>
      <c r="S307" s="6">
        <f>'1'!S307</f>
        <v>1.000768887556545</v>
      </c>
      <c r="T307" s="6">
        <f>'1'!T307</f>
        <v>0.6596183143183163</v>
      </c>
      <c r="U307" s="6">
        <f>'1'!U307</f>
        <v>0.39577098859098975</v>
      </c>
      <c r="V307" s="102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0.52601836046516404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0.65752295058145505</v>
      </c>
      <c r="I308" s="4">
        <f>'1'!I308</f>
        <v>0.39451377034887303</v>
      </c>
      <c r="J308" s="6">
        <f>'1'!J308</f>
        <v>0.2296790599256065</v>
      </c>
      <c r="K308" s="6">
        <f>'1'!K308</f>
        <v>0.16112519591718499</v>
      </c>
      <c r="L308" s="6">
        <f>'1'!L308</f>
        <v>1.330119752615502</v>
      </c>
      <c r="M308" s="6">
        <f>'1'!M308</f>
        <v>0.52601836046516404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1.6626496907693775</v>
      </c>
      <c r="S308" s="6">
        <f>'1'!S308</f>
        <v>0.99758981446162642</v>
      </c>
      <c r="T308" s="6">
        <f>'1'!T308</f>
        <v>0.65752295058145505</v>
      </c>
      <c r="U308" s="6">
        <f>'1'!U308</f>
        <v>0.39451377034887303</v>
      </c>
      <c r="V308" s="102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0.527072154905459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0.65884019363182378</v>
      </c>
      <c r="I309" s="4">
        <f>'1'!I309</f>
        <v>0.39530411617909422</v>
      </c>
      <c r="J309" s="6">
        <f>'1'!J309</f>
        <v>0.22890484713960829</v>
      </c>
      <c r="K309" s="6">
        <f>'1'!K309</f>
        <v>0.16058206766306399</v>
      </c>
      <c r="L309" s="6">
        <f>'1'!L309</f>
        <v>1.3327844367892507</v>
      </c>
      <c r="M309" s="6">
        <f>'1'!M309</f>
        <v>0.527072154905459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1.6659805459865633</v>
      </c>
      <c r="S309" s="6">
        <f>'1'!S309</f>
        <v>0.99958832759193805</v>
      </c>
      <c r="T309" s="6">
        <f>'1'!T309</f>
        <v>0.65884019363182378</v>
      </c>
      <c r="U309" s="6">
        <f>'1'!U309</f>
        <v>0.39530411617909422</v>
      </c>
      <c r="V309" s="102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0.52700991273303499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0.65876239091629374</v>
      </c>
      <c r="I310" s="4">
        <f>'1'!I310</f>
        <v>0.39525743454977624</v>
      </c>
      <c r="J310" s="6">
        <f>'1'!J310</f>
        <v>0.22909083898484028</v>
      </c>
      <c r="K310" s="6">
        <f>'1'!K310</f>
        <v>0.160712545263032</v>
      </c>
      <c r="L310" s="6">
        <f>'1'!L310</f>
        <v>1.3326270477146305</v>
      </c>
      <c r="M310" s="6">
        <f>'1'!M310</f>
        <v>0.52700991273303499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1.6657838096432882</v>
      </c>
      <c r="S310" s="6">
        <f>'1'!S310</f>
        <v>0.99947028578597286</v>
      </c>
      <c r="T310" s="6">
        <f>'1'!T310</f>
        <v>0.65876239091629374</v>
      </c>
      <c r="U310" s="6">
        <f>'1'!U310</f>
        <v>0.39525743454977624</v>
      </c>
      <c r="V310" s="102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0.52334222784211204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0.65417778480263999</v>
      </c>
      <c r="I311" s="4">
        <f>'1'!I311</f>
        <v>0.39250667088158403</v>
      </c>
      <c r="J311" s="6">
        <f>'1'!J311</f>
        <v>0.22813323862563364</v>
      </c>
      <c r="K311" s="6">
        <f>'1'!K311</f>
        <v>0.16004076636626399</v>
      </c>
      <c r="L311" s="6">
        <f>'1'!L311</f>
        <v>1.3233527324312782</v>
      </c>
      <c r="M311" s="6">
        <f>'1'!M311</f>
        <v>0.52334222784211204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1.6541909155390977</v>
      </c>
      <c r="S311" s="6">
        <f>'1'!S311</f>
        <v>0.99251454932345862</v>
      </c>
      <c r="T311" s="6">
        <f>'1'!T311</f>
        <v>0.65417778480263999</v>
      </c>
      <c r="U311" s="6">
        <f>'1'!U311</f>
        <v>0.39250667088158403</v>
      </c>
      <c r="V311" s="102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0.51953648359474303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0.64942060449342875</v>
      </c>
      <c r="I312" s="4">
        <f>'1'!I312</f>
        <v>0.3896523626960573</v>
      </c>
      <c r="J312" s="6">
        <f>'1'!J312</f>
        <v>0.22734014685000406</v>
      </c>
      <c r="K312" s="6">
        <f>'1'!K312</f>
        <v>0.15948439406236301</v>
      </c>
      <c r="L312" s="6">
        <f>'1'!L312</f>
        <v>1.3137293124572074</v>
      </c>
      <c r="M312" s="6">
        <f>'1'!M312</f>
        <v>0.51953648359474303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1.6421616405715092</v>
      </c>
      <c r="S312" s="6">
        <f>'1'!S312</f>
        <v>0.98529698434290558</v>
      </c>
      <c r="T312" s="6">
        <f>'1'!T312</f>
        <v>0.64942060449342875</v>
      </c>
      <c r="U312" s="6">
        <f>'1'!U312</f>
        <v>0.3896523626960573</v>
      </c>
      <c r="V312" s="102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0.51776785867342201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0.64720982334177757</v>
      </c>
      <c r="I313" s="4">
        <f>'1'!I313</f>
        <v>0.38832589400506651</v>
      </c>
      <c r="J313" s="6">
        <f>'1'!J313</f>
        <v>0.22638076572634647</v>
      </c>
      <c r="K313" s="6">
        <f>'1'!K313</f>
        <v>0.15881136591796599</v>
      </c>
      <c r="L313" s="6">
        <f>'1'!L313</f>
        <v>1.3092570675326447</v>
      </c>
      <c r="M313" s="6">
        <f>'1'!M313</f>
        <v>0.51776785867342201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1.6365713344158059</v>
      </c>
      <c r="S313" s="6">
        <f>'1'!S313</f>
        <v>0.98194280064948347</v>
      </c>
      <c r="T313" s="6">
        <f>'1'!T313</f>
        <v>0.64720982334177757</v>
      </c>
      <c r="U313" s="6">
        <f>'1'!U313</f>
        <v>0.38832589400506651</v>
      </c>
      <c r="V313" s="102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0.51909670351618797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0.64887087939523491</v>
      </c>
      <c r="I314" s="4">
        <f>'1'!I314</f>
        <v>0.38932252763714098</v>
      </c>
      <c r="J314" s="6">
        <f>'1'!J314</f>
        <v>0.22564539895058522</v>
      </c>
      <c r="K314" s="6">
        <f>'1'!K314</f>
        <v>0.15829548904240801</v>
      </c>
      <c r="L314" s="6">
        <f>'1'!L314</f>
        <v>1.3126172596977266</v>
      </c>
      <c r="M314" s="6">
        <f>'1'!M314</f>
        <v>0.51909670351618797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1.6407715746221583</v>
      </c>
      <c r="S314" s="6">
        <f>'1'!S314</f>
        <v>0.98446294477329488</v>
      </c>
      <c r="T314" s="6">
        <f>'1'!T314</f>
        <v>0.64887087939523491</v>
      </c>
      <c r="U314" s="6">
        <f>'1'!U314</f>
        <v>0.38932252763714098</v>
      </c>
      <c r="V314" s="102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0.51566203583793202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0.64457754479741503</v>
      </c>
      <c r="I315" s="4">
        <f>'1'!I315</f>
        <v>0.38674652687844902</v>
      </c>
      <c r="J315" s="6">
        <f>'1'!J315</f>
        <v>0.22428181156701271</v>
      </c>
      <c r="K315" s="6">
        <f>'1'!K315</f>
        <v>0.15733890081708399</v>
      </c>
      <c r="L315" s="6">
        <f>'1'!L315</f>
        <v>1.3039321649065898</v>
      </c>
      <c r="M315" s="6">
        <f>'1'!M315</f>
        <v>0.51566203583793202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1.6299152061332371</v>
      </c>
      <c r="S315" s="6">
        <f>'1'!S315</f>
        <v>0.97794912367994236</v>
      </c>
      <c r="T315" s="6">
        <f>'1'!T315</f>
        <v>0.64457754479741503</v>
      </c>
      <c r="U315" s="6">
        <f>'1'!U315</f>
        <v>0.38674652687844902</v>
      </c>
      <c r="V315" s="102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0.51326838681024101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0.6415854835128012</v>
      </c>
      <c r="I316" s="4">
        <f>'1'!I316</f>
        <v>0.38495129010768075</v>
      </c>
      <c r="J316" s="6">
        <f>'1'!J316</f>
        <v>0.22434140733171737</v>
      </c>
      <c r="K316" s="6">
        <f>'1'!K316</f>
        <v>0.157380708630417</v>
      </c>
      <c r="L316" s="6">
        <f>'1'!L316</f>
        <v>1.2978794487053051</v>
      </c>
      <c r="M316" s="6">
        <f>'1'!M316</f>
        <v>0.51326838681024101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1.6223493108816314</v>
      </c>
      <c r="S316" s="6">
        <f>'1'!S316</f>
        <v>0.97340958652897891</v>
      </c>
      <c r="T316" s="6">
        <f>'1'!T316</f>
        <v>0.6415854835128012</v>
      </c>
      <c r="U316" s="6">
        <f>'1'!U316</f>
        <v>0.38495129010768075</v>
      </c>
      <c r="V316" s="102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0.51669682863102795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0.64587103578878491</v>
      </c>
      <c r="I317" s="6">
        <f>'1'!I317</f>
        <v>0.38752262147327099</v>
      </c>
      <c r="J317" s="6">
        <f>'1'!J317</f>
        <v>0.22449844888337855</v>
      </c>
      <c r="K317" s="6">
        <f>'1'!K317</f>
        <v>0.157490876926938</v>
      </c>
      <c r="L317" s="6">
        <f>'1'!L317</f>
        <v>1.3065488004414101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0.516449752676859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0.6455621908460738</v>
      </c>
      <c r="I318" s="6">
        <f>'1'!I318</f>
        <v>0.38733731450764425</v>
      </c>
      <c r="J318" s="6">
        <f>'1'!J318</f>
        <v>0.22316254852409725</v>
      </c>
      <c r="K318" s="6">
        <f>'1'!K318</f>
        <v>0.156553711792316</v>
      </c>
      <c r="L318" s="6">
        <f>'1'!L318</f>
        <v>1.3059240302209452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0.512812747121138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0.64101593390142253</v>
      </c>
      <c r="I319" s="6">
        <f>'1'!I319</f>
        <v>0.38460956034085347</v>
      </c>
      <c r="J319" s="6">
        <f>'1'!J319</f>
        <v>0.22281510365171489</v>
      </c>
      <c r="K319" s="6">
        <f>'1'!K319</f>
        <v>0.15630997114329401</v>
      </c>
      <c r="L319" s="6">
        <f>'1'!L319</f>
        <v>1.2967272924383346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0.51121999764600101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0.63902499705750127</v>
      </c>
      <c r="I320" s="6">
        <f>'1'!I320</f>
        <v>0.38341499823450076</v>
      </c>
      <c r="J320" s="6">
        <f>'1'!J320</f>
        <v>0.22201418775814383</v>
      </c>
      <c r="K320" s="6">
        <f>'1'!K320</f>
        <v>0.15574811003890501</v>
      </c>
      <c r="L320" s="6">
        <f>'1'!L320</f>
        <v>1.2926997761060639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0.51107357632324302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0.63884197040405377</v>
      </c>
      <c r="I321" s="6">
        <f>'1'!I321</f>
        <v>0.38330518224243226</v>
      </c>
      <c r="J321" s="6">
        <f>'1'!J321</f>
        <v>0.22178176033237493</v>
      </c>
      <c r="K321" s="6">
        <f>'1'!K321</f>
        <v>0.15558505680050499</v>
      </c>
      <c r="L321" s="6">
        <f>'1'!L321</f>
        <v>1.2923295268747781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0.51050222855803695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0.63812778569754625</v>
      </c>
      <c r="I322" s="6">
        <f>'1'!I322</f>
        <v>0.38287667141852771</v>
      </c>
      <c r="J322" s="6">
        <f>'1'!J322</f>
        <v>0.22173199663437573</v>
      </c>
      <c r="K322" s="6">
        <f>'1'!K322</f>
        <v>0.15555014641036199</v>
      </c>
      <c r="L322" s="6">
        <f>'1'!L322</f>
        <v>1.2908847846276801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0.51045407922094099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0.63806759902617627</v>
      </c>
      <c r="I323" s="6">
        <f>'1'!I323</f>
        <v>0.38284055941570572</v>
      </c>
      <c r="J323" s="6">
        <f>'1'!J323</f>
        <v>0.22153166394128038</v>
      </c>
      <c r="K323" s="6">
        <f>'1'!K323</f>
        <v>0.15540960837248399</v>
      </c>
      <c r="L323" s="6">
        <f>'1'!L323</f>
        <v>1.2907630314928844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0.51212860306708097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0.64016075383385118</v>
      </c>
      <c r="I324" s="6">
        <f>'1'!I324</f>
        <v>0.38409645230031075</v>
      </c>
      <c r="J324" s="6">
        <f>'1'!J324</f>
        <v>0.22101470168548065</v>
      </c>
      <c r="K324" s="6">
        <f>'1'!K324</f>
        <v>0.15504694734115401</v>
      </c>
      <c r="L324" s="6">
        <f>'1'!L324</f>
        <v>1.2949973271209054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0.513498102820657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0.64187262852582128</v>
      </c>
      <c r="I325" s="6">
        <f>'1'!I325</f>
        <v>0.38512357711549272</v>
      </c>
      <c r="J325" s="6">
        <f>'1'!J325</f>
        <v>0.22116003589203179</v>
      </c>
      <c r="K325" s="6">
        <f>'1'!K325</f>
        <v>0.15514890266312201</v>
      </c>
      <c r="L325" s="6">
        <f>'1'!L325</f>
        <v>1.2984603215909516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0.51465270554745601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0.64331588193431999</v>
      </c>
      <c r="I326" s="6">
        <f>'1'!I326</f>
        <v>0.38598952916059204</v>
      </c>
      <c r="J326" s="6">
        <f>'1'!J326</f>
        <v>0.22220019891281476</v>
      </c>
      <c r="K326" s="6">
        <f>'1'!K326</f>
        <v>0.155878601184893</v>
      </c>
      <c r="L326" s="6">
        <f>'1'!L326</f>
        <v>1.3013799152948309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0.51277374256209596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0.64096717820261995</v>
      </c>
      <c r="I327" s="6">
        <f>'1'!I327</f>
        <v>0.38458030692157197</v>
      </c>
      <c r="J327" s="6">
        <f>'1'!J327</f>
        <v>0.22208206543424053</v>
      </c>
      <c r="K327" s="6">
        <f>'1'!K327</f>
        <v>0.15579572780546599</v>
      </c>
      <c r="L327" s="6">
        <f>'1'!L327</f>
        <v>1.2966286633061157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0.51428033854253297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0.64285042317816621</v>
      </c>
      <c r="I328" s="6">
        <f>'1'!I328</f>
        <v>0.38571025390689972</v>
      </c>
      <c r="J328" s="6">
        <f>'1'!J328</f>
        <v>0.22150008510826874</v>
      </c>
      <c r="K328" s="6">
        <f>'1'!K328</f>
        <v>0.155387455087559</v>
      </c>
      <c r="L328" s="6">
        <f>'1'!L328</f>
        <v>1.3004383270429829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0.51189783933164501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0.63987229916455624</v>
      </c>
      <c r="I329" s="6">
        <f>'1'!I329</f>
        <v>0.38392337949873379</v>
      </c>
      <c r="J329" s="6">
        <f>'1'!J329</f>
        <v>0.22128941778162325</v>
      </c>
      <c r="K329" s="6">
        <f>'1'!K329</f>
        <v>0.155239667064175</v>
      </c>
      <c r="L329" s="6">
        <f>'1'!L329</f>
        <v>1.2944138048985647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0.51203632628157603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0.64004540785197006</v>
      </c>
      <c r="I330" s="6">
        <f>'1'!I330</f>
        <v>0.38402724471118199</v>
      </c>
      <c r="J330" s="6">
        <f>'1'!J330</f>
        <v>0.22058020371084147</v>
      </c>
      <c r="K330" s="6">
        <f>'1'!K330</f>
        <v>0.15474213691868</v>
      </c>
      <c r="L330" s="6">
        <f>'1'!L330</f>
        <v>1.2947639908263331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0.512418429100016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0.64052303637502006</v>
      </c>
      <c r="I331" s="6">
        <f>'1'!I331</f>
        <v>0.384313821825012</v>
      </c>
      <c r="J331" s="6">
        <f>'1'!J331</f>
        <v>0.22111379181045213</v>
      </c>
      <c r="K331" s="6">
        <f>'1'!K331</f>
        <v>0.15511646136565699</v>
      </c>
      <c r="L331" s="6">
        <f>'1'!L331</f>
        <v>1.2957301976064304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0.51134701861932397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0.63918377327415499</v>
      </c>
      <c r="I332" s="6">
        <f>'1'!I332</f>
        <v>0.38351026396449295</v>
      </c>
      <c r="J332" s="6">
        <f>'1'!J332</f>
        <v>0.22158771644701408</v>
      </c>
      <c r="K332" s="6">
        <f>'1'!K332</f>
        <v>0.15544893050733999</v>
      </c>
      <c r="L332" s="6">
        <f>'1'!L332</f>
        <v>1.2930209685174161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0.50769116055389796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0.63461395069237247</v>
      </c>
      <c r="I333" s="6">
        <f>'1'!I333</f>
        <v>0.38076837041542344</v>
      </c>
      <c r="J333" s="6">
        <f>'1'!J333</f>
        <v>0.22203082563680496</v>
      </c>
      <c r="K333" s="6">
        <f>'1'!K333</f>
        <v>0.15575978189727899</v>
      </c>
      <c r="L333" s="6">
        <f>'1'!L333</f>
        <v>1.2837765592133727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0.50465699518551399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0.63082124398189254</v>
      </c>
      <c r="I334" s="6">
        <f>'1'!I334</f>
        <v>0.37849274638913549</v>
      </c>
      <c r="J334" s="6">
        <f>'1'!J334</f>
        <v>0.22283645798173624</v>
      </c>
      <c r="K334" s="6">
        <f>'1'!K334</f>
        <v>0.15632495170185901</v>
      </c>
      <c r="L334" s="6">
        <f>'1'!L334</f>
        <v>1.27610419719616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0.50251058911990598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0.62813823639988242</v>
      </c>
      <c r="I335" s="6">
        <f>'1'!I335</f>
        <v>0.37688294183992949</v>
      </c>
      <c r="J335" s="6">
        <f>'1'!J335</f>
        <v>0.22236309900071524</v>
      </c>
      <c r="K335" s="6">
        <f>'1'!K335</f>
        <v>0.15599287938067799</v>
      </c>
      <c r="L335" s="6">
        <f>'1'!L335</f>
        <v>1.2706766735209898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0.50672715331073603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0.6334089416384201</v>
      </c>
      <c r="I336" s="6">
        <f>'1'!I336</f>
        <v>0.38004536498305203</v>
      </c>
      <c r="J336" s="6">
        <f>'1'!J336</f>
        <v>0.22026220944977007</v>
      </c>
      <c r="K336" s="6">
        <f>'1'!K336</f>
        <v>0.15451905655762199</v>
      </c>
      <c r="L336" s="6">
        <f>'1'!L336</f>
        <v>1.2813389160203477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0.50886506443467905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0.63608133054334881</v>
      </c>
      <c r="I337" s="6">
        <f>'1'!I337</f>
        <v>0.38164879832600929</v>
      </c>
      <c r="J337" s="6">
        <f>'1'!J337</f>
        <v>0.21964206433708292</v>
      </c>
      <c r="K337" s="6">
        <f>'1'!K337</f>
        <v>0.154084010355277</v>
      </c>
      <c r="L337" s="6">
        <f>'1'!L337</f>
        <v>1.2867449589059579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0.50682231784032705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0.63352789730040882</v>
      </c>
      <c r="I338" s="6">
        <f>'1'!I338</f>
        <v>0.38011673838024529</v>
      </c>
      <c r="J338" s="6">
        <f>'1'!J338</f>
        <v>0.22031207229155675</v>
      </c>
      <c r="K338" s="6">
        <f>'1'!K338</f>
        <v>0.154554036499435</v>
      </c>
      <c r="L338" s="6">
        <f>'1'!L338</f>
        <v>1.2815795544278084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0.50270560693385602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0.62838200866731997</v>
      </c>
      <c r="I339" s="6">
        <f>'1'!I339</f>
        <v>0.37702920520039201</v>
      </c>
      <c r="J339" s="6">
        <f>'1'!J339</f>
        <v>0.22101628574677887</v>
      </c>
      <c r="K339" s="6">
        <f>'1'!K339</f>
        <v>0.155048058596952</v>
      </c>
      <c r="L339" s="6">
        <f>'1'!L339</f>
        <v>1.2711698065861883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0.502659734496961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0.62832466812120125</v>
      </c>
      <c r="I340" s="6">
        <f>'1'!I340</f>
        <v>0.37699480087272075</v>
      </c>
      <c r="J340" s="6">
        <f>'1'!J340</f>
        <v>0.22157929947000768</v>
      </c>
      <c r="K340" s="6">
        <f>'1'!K340</f>
        <v>0.15544302580244601</v>
      </c>
      <c r="L340" s="6">
        <f>'1'!L340</f>
        <v>1.2710538109499128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0.50763594610672902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0.63454493263341127</v>
      </c>
      <c r="I341" s="6">
        <f>'1'!I341</f>
        <v>0.38072695958004676</v>
      </c>
      <c r="J341" s="6">
        <f>'1'!J341</f>
        <v>0.22192811616178137</v>
      </c>
      <c r="K341" s="6">
        <f>'1'!K341</f>
        <v>0.15568772881463799</v>
      </c>
      <c r="L341" s="6">
        <f>'1'!L341</f>
        <v>1.2836369408419832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0.507304011479213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0.63413001434901628</v>
      </c>
      <c r="I342" s="6">
        <f>'1'!I342</f>
        <v>0.38047800860940972</v>
      </c>
      <c r="J342" s="6">
        <f>'1'!J342</f>
        <v>0.22069380379739775</v>
      </c>
      <c r="K342" s="6">
        <f>'1'!K342</f>
        <v>0.154821830018297</v>
      </c>
      <c r="L342" s="6">
        <f>'1'!L342</f>
        <v>1.2827975921845605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0.504333327580334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0.63041665947541747</v>
      </c>
      <c r="I343" s="6">
        <f>'1'!I343</f>
        <v>0.37824999568525053</v>
      </c>
      <c r="J343" s="6">
        <f>'1'!J343</f>
        <v>0.22022620238526816</v>
      </c>
      <c r="K343" s="6">
        <f>'1'!K343</f>
        <v>0.15449379676544001</v>
      </c>
      <c r="L343" s="6">
        <f>'1'!L343</f>
        <v>1.2752857529986021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0.50164903733547195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0.62706129666933996</v>
      </c>
      <c r="I344" s="6">
        <f>'1'!I344</f>
        <v>0.37623677800160393</v>
      </c>
      <c r="J344" s="6">
        <f>'1'!J344</f>
        <v>0.22073860364298195</v>
      </c>
      <c r="K344" s="6">
        <f>'1'!K344</f>
        <v>0.154853258150662</v>
      </c>
      <c r="L344" s="6">
        <f>'1'!L344</f>
        <v>1.2684981049908657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0.50063837215318496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0.62579796519148123</v>
      </c>
      <c r="I345" s="6">
        <f>'1'!I345</f>
        <v>0.37547877911488869</v>
      </c>
      <c r="J345" s="6">
        <f>'1'!J345</f>
        <v>0.22143559019871698</v>
      </c>
      <c r="K345" s="6">
        <f>'1'!K345</f>
        <v>0.15534221041030999</v>
      </c>
      <c r="L345" s="6">
        <f>'1'!L345</f>
        <v>1.2659424798962362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0.49912916286356601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0.62391145357945754</v>
      </c>
      <c r="I346" s="6">
        <f>'1'!I346</f>
        <v>0.37434687214767448</v>
      </c>
      <c r="J346" s="6">
        <f>'1'!J346</f>
        <v>0.22227880554956048</v>
      </c>
      <c r="K346" s="6">
        <f>'1'!K346</f>
        <v>0.15593374556657999</v>
      </c>
      <c r="L346" s="6">
        <f>'1'!L346</f>
        <v>1.2621262079980884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0.49864975542533801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0.6233121942816725</v>
      </c>
      <c r="I347" s="6">
        <f>'1'!I347</f>
        <v>0.37398731656900353</v>
      </c>
      <c r="J347" s="6">
        <f>'1'!J347</f>
        <v>0.22173211321903688</v>
      </c>
      <c r="K347" s="6">
        <f>'1'!K347</f>
        <v>0.15555022819721001</v>
      </c>
      <c r="L347" s="6">
        <f>'1'!L347</f>
        <v>1.2609139512575176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0.49921591718622299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0.62401989648277878</v>
      </c>
      <c r="I348" s="6">
        <f>'1'!I348</f>
        <v>0.37441193788966726</v>
      </c>
      <c r="J348" s="6">
        <f>'1'!J348</f>
        <v>0.22094897792743254</v>
      </c>
      <c r="K348" s="6">
        <f>'1'!K348</f>
        <v>0.15500084059813901</v>
      </c>
      <c r="L348" s="6">
        <f>'1'!L348</f>
        <v>1.2623455798810181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0.49947255229923598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0.62434069037404494</v>
      </c>
      <c r="I349" s="6">
        <f>'1'!I349</f>
        <v>0.37460441422442697</v>
      </c>
      <c r="J349" s="6">
        <f>'1'!J349</f>
        <v>0.22057932561740151</v>
      </c>
      <c r="K349" s="6">
        <f>'1'!K349</f>
        <v>0.15474152091573401</v>
      </c>
      <c r="L349" s="6">
        <f>'1'!L349</f>
        <v>1.2629945219307432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0.50100343897206001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0.62625429871507499</v>
      </c>
      <c r="I350" s="6">
        <f>'1'!I350</f>
        <v>0.37575257922904504</v>
      </c>
      <c r="J350" s="6">
        <f>'1'!J350</f>
        <v>0.21986133537004962</v>
      </c>
      <c r="K350" s="6">
        <f>'1'!K350</f>
        <v>0.154237834078507</v>
      </c>
      <c r="L350" s="6">
        <f>'1'!L350</f>
        <v>1.2668656084850953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0.49944871143459901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0.62431088929324874</v>
      </c>
      <c r="I351" s="6">
        <f>'1'!I351</f>
        <v>0.37458653357594929</v>
      </c>
      <c r="J351" s="6">
        <f>'1'!J351</f>
        <v>0.220650291485775</v>
      </c>
      <c r="K351" s="6">
        <f>'1'!K351</f>
        <v>0.15479130512091499</v>
      </c>
      <c r="L351" s="6">
        <f>'1'!L351</f>
        <v>1.2629342365731275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0.50009219960853801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0.62511524951067254</v>
      </c>
      <c r="I352" s="6">
        <f>'1'!I352</f>
        <v>0.37506914970640348</v>
      </c>
      <c r="J352" s="6">
        <f>'1'!J352</f>
        <v>0.22184784424882734</v>
      </c>
      <c r="K352" s="6">
        <f>'1'!K352</f>
        <v>0.15563141620300699</v>
      </c>
      <c r="L352" s="6">
        <f>'1'!L352</f>
        <v>1.2645613971345455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0.50002993504968796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0.62503741881210995</v>
      </c>
      <c r="I353" s="6">
        <f>'1'!I353</f>
        <v>0.37502245128726597</v>
      </c>
      <c r="J353" s="6">
        <f>'1'!J353</f>
        <v>0.22149096432025636</v>
      </c>
      <c r="K353" s="6">
        <f>'1'!K353</f>
        <v>0.155381056642895</v>
      </c>
      <c r="L353" s="6">
        <f>'1'!L353</f>
        <v>1.2644039514523433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0.50017747279510905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0.62522184099388634</v>
      </c>
      <c r="I354" s="6">
        <f>'1'!I354</f>
        <v>0.37513310459633176</v>
      </c>
      <c r="J354" s="6">
        <f>'1'!J354</f>
        <v>0.22088664054058549</v>
      </c>
      <c r="K354" s="6">
        <f>'1'!K354</f>
        <v>0.154957109473186</v>
      </c>
      <c r="L354" s="6">
        <f>'1'!L354</f>
        <v>1.2647770237330664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0.49916941004995802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0.62396176256244751</v>
      </c>
      <c r="I355" s="6">
        <f>'1'!I355</f>
        <v>0.37437705753746853</v>
      </c>
      <c r="J355" s="6">
        <f>'1'!J355</f>
        <v>0.21996856365768944</v>
      </c>
      <c r="K355" s="6">
        <f>'1'!K355</f>
        <v>0.15431305721316901</v>
      </c>
      <c r="L355" s="6">
        <f>'1'!L355</f>
        <v>1.2622279793080478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0.50178903278473197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0.62723629098091493</v>
      </c>
      <c r="I356" s="6">
        <f>'1'!I356</f>
        <v>0.37634177458854901</v>
      </c>
      <c r="J356" s="6">
        <f>'1'!J356</f>
        <v>0.22079177108329479</v>
      </c>
      <c r="K356" s="6">
        <f>'1'!K356</f>
        <v>0.15489055634510601</v>
      </c>
      <c r="L356" s="6">
        <f>'1'!L356</f>
        <v>1.2688521053952857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0.50035147130653501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0.62543933913316874</v>
      </c>
      <c r="I357" s="6">
        <f>'1'!I357</f>
        <v>0.37526360347990129</v>
      </c>
      <c r="J357" s="6">
        <f>'1'!J357</f>
        <v>0.22149629592370806</v>
      </c>
      <c r="K357" s="6">
        <f>'1'!K357</f>
        <v>0.15538479688656801</v>
      </c>
      <c r="L357" s="6">
        <f>'1'!L357</f>
        <v>1.26521700620206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0.49937778334437399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0.62422222918046755</v>
      </c>
      <c r="I358" s="6">
        <f>'1'!I358</f>
        <v>0.37453333750828049</v>
      </c>
      <c r="J358" s="6">
        <f>'1'!J358</f>
        <v>0.2216046661228257</v>
      </c>
      <c r="K358" s="6">
        <f>'1'!K358</f>
        <v>0.155460821098658</v>
      </c>
      <c r="L358" s="6">
        <f>'1'!L358</f>
        <v>1.2627548837958971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0.49902110974493402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0.62377638718116757</v>
      </c>
      <c r="I359" s="6">
        <f>'1'!I359</f>
        <v>0.37426583230870053</v>
      </c>
      <c r="J359" s="6">
        <f>'1'!J359</f>
        <v>0.22122738102582459</v>
      </c>
      <c r="K359" s="6">
        <f>'1'!K359</f>
        <v>0.155196146838886</v>
      </c>
      <c r="L359" s="6">
        <f>'1'!L359</f>
        <v>1.2618529787760191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0.498392800451531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0.6229910005644137</v>
      </c>
      <c r="I360" s="6">
        <f>'1'!I360</f>
        <v>0.37379460033864825</v>
      </c>
      <c r="J360" s="6">
        <f>'1'!J360</f>
        <v>0.2213603751219399</v>
      </c>
      <c r="K360" s="6">
        <f>'1'!K360</f>
        <v>0.155289445286726</v>
      </c>
      <c r="L360" s="6">
        <f>'1'!L360</f>
        <v>1.2602642003897129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0.49974513610532201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0.62468142013165251</v>
      </c>
      <c r="I361" s="6">
        <f>'1'!I361</f>
        <v>0.37480885207899151</v>
      </c>
      <c r="J361" s="6">
        <f>'1'!J361</f>
        <v>0.22243808516387523</v>
      </c>
      <c r="K361" s="6">
        <f>'1'!K361</f>
        <v>0.156045483916042</v>
      </c>
      <c r="L361" s="6">
        <f>'1'!L361</f>
        <v>1.263683792747065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0.49766589870608002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0.62208237338259997</v>
      </c>
      <c r="I362" s="6">
        <f>'1'!I362</f>
        <v>0.37324942402956002</v>
      </c>
      <c r="J362" s="6">
        <f>'1'!J362</f>
        <v>0.22213115441212503</v>
      </c>
      <c r="K362" s="6">
        <f>'1'!K362</f>
        <v>0.15583016486377499</v>
      </c>
      <c r="L362" s="6">
        <f>'1'!L362</f>
        <v>1.2584261155575027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0.49728971875053801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0.62161214843817247</v>
      </c>
      <c r="I363" s="6">
        <f>'1'!I363</f>
        <v>0.3729672890629035</v>
      </c>
      <c r="J363" s="6">
        <f>'1'!J363</f>
        <v>0.22180089522661847</v>
      </c>
      <c r="K363" s="6">
        <f>'1'!K363</f>
        <v>0.155598480373315</v>
      </c>
      <c r="L363" s="6">
        <f>'1'!L363</f>
        <v>1.2574748856632421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0.49843517034510298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0.62304396293137876</v>
      </c>
      <c r="I364" s="6">
        <f>'1'!I364</f>
        <v>0.37382637775882721</v>
      </c>
      <c r="J364" s="6">
        <f>'1'!J364</f>
        <v>0.22192644644815485</v>
      </c>
      <c r="K364" s="6">
        <f>'1'!K364</f>
        <v>0.15568655747174201</v>
      </c>
      <c r="L364" s="6">
        <f>'1'!L364</f>
        <v>1.260371339297006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0.495380466306515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0.61922558288314378</v>
      </c>
      <c r="I365" s="6">
        <f>'1'!I365</f>
        <v>0.37153534972988622</v>
      </c>
      <c r="J365" s="6">
        <f>'1'!J365</f>
        <v>0.2215858881048785</v>
      </c>
      <c r="K365" s="6">
        <f>'1'!K365</f>
        <v>0.15544764788286</v>
      </c>
      <c r="L365" s="6">
        <f>'1'!L365</f>
        <v>1.2526470420376343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0.49497147395733998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0.618714342446675</v>
      </c>
      <c r="I366" s="6">
        <f>'1'!I366</f>
        <v>0.37122860546800496</v>
      </c>
      <c r="J366" s="6">
        <f>'1'!J366</f>
        <v>0.22149795570901193</v>
      </c>
      <c r="K366" s="6">
        <f>'1'!K366</f>
        <v>0.15538596126451501</v>
      </c>
      <c r="L366" s="6">
        <f>'1'!L366</f>
        <v>1.2516128408705396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0.49715835673233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0.62144794591541253</v>
      </c>
      <c r="I367" s="6">
        <f>'1'!I367</f>
        <v>0.37286876754924747</v>
      </c>
      <c r="J367" s="6">
        <f>'1'!J367</f>
        <v>0.22132660922854308</v>
      </c>
      <c r="K367" s="6">
        <f>'1'!K367</f>
        <v>0.155265757728136</v>
      </c>
      <c r="L367" s="6">
        <f>'1'!L367</f>
        <v>1.2571427162404725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0.497558853718088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0.62194856714761004</v>
      </c>
      <c r="I368" s="6">
        <f>'1'!I368</f>
        <v>0.37316914028856601</v>
      </c>
      <c r="J368" s="6">
        <f>'1'!J368</f>
        <v>0.21993935178358043</v>
      </c>
      <c r="K368" s="6">
        <f>'1'!K368</f>
        <v>0.154292564404898</v>
      </c>
      <c r="L368" s="6">
        <f>'1'!L368</f>
        <v>1.2581554355515412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0.49584536766194898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0.61980670957743622</v>
      </c>
      <c r="I369" s="6">
        <f>'1'!I369</f>
        <v>0.37188402574646173</v>
      </c>
      <c r="J369" s="6">
        <f>'1'!J369</f>
        <v>0.22005305645848092</v>
      </c>
      <c r="K369" s="6">
        <f>'1'!K369</f>
        <v>0.15437233087566801</v>
      </c>
      <c r="L369" s="6">
        <f>'1'!L369</f>
        <v>1.2538226178774845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0.496991013103464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0.62123876637932995</v>
      </c>
      <c r="I370" s="6">
        <f>'1'!I370</f>
        <v>0.37274325982759798</v>
      </c>
      <c r="J370" s="6">
        <f>'1'!J370</f>
        <v>0.22049665848742711</v>
      </c>
      <c r="K370" s="6">
        <f>'1'!K370</f>
        <v>0.15468352800372301</v>
      </c>
      <c r="L370" s="6">
        <f>'1'!L370</f>
        <v>1.2567195616836009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0.499031172878039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0.62378896609754875</v>
      </c>
      <c r="I371" s="6">
        <f>'1'!I371</f>
        <v>0.37427337965852925</v>
      </c>
      <c r="J371" s="6">
        <f>'1'!J371</f>
        <v>0.22049568092490324</v>
      </c>
      <c r="K371" s="6">
        <f>'1'!K371</f>
        <v>0.154682842220904</v>
      </c>
      <c r="L371" s="6">
        <f>'1'!L371</f>
        <v>1.2618784249830759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0.495676820910944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0.61959602613868003</v>
      </c>
      <c r="I372" s="6">
        <f>'1'!I372</f>
        <v>0.37175761568320798</v>
      </c>
      <c r="J372" s="6">
        <f>'1'!J372</f>
        <v>0.22076906801033103</v>
      </c>
      <c r="K372" s="6">
        <f>'1'!K372</f>
        <v>0.15487462961203599</v>
      </c>
      <c r="L372" s="6">
        <f>'1'!L372</f>
        <v>1.2533964210379813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0.493350905722091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0.61668863215261371</v>
      </c>
      <c r="I373" s="6">
        <f>'1'!I373</f>
        <v>0.37001317929156824</v>
      </c>
      <c r="J373" s="6">
        <f>'1'!J373</f>
        <v>0.22165448580095259</v>
      </c>
      <c r="K373" s="6">
        <f>'1'!K373</f>
        <v>0.155495770760161</v>
      </c>
      <c r="L373" s="6">
        <f>'1'!L373</f>
        <v>1.2475149804493564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0.49356546108671001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0.61695682635838756</v>
      </c>
      <c r="I374" s="6">
        <f>'1'!I374</f>
        <v>0.37017409581503252</v>
      </c>
      <c r="J374" s="6">
        <f>'1'!J374</f>
        <v>0.22074625281730245</v>
      </c>
      <c r="K374" s="6">
        <f>'1'!K374</f>
        <v>0.15485862422413599</v>
      </c>
      <c r="L374" s="6">
        <f>'1'!L374</f>
        <v>1.248057517269282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0.49295724812120301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0.61619656015150381</v>
      </c>
      <c r="I375" s="6">
        <f>'1'!I375</f>
        <v>0.36971793609090225</v>
      </c>
      <c r="J375" s="6">
        <f>'1'!J375</f>
        <v>0.21913348776760946</v>
      </c>
      <c r="K375" s="6">
        <f>'1'!K375</f>
        <v>0.153727232077702</v>
      </c>
      <c r="L375" s="6">
        <f>'1'!L375</f>
        <v>1.2465195555933772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0.49254986831529002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0.61568733539411258</v>
      </c>
      <c r="I376" s="6">
        <f>'1'!I376</f>
        <v>0.36941240123646751</v>
      </c>
      <c r="J376" s="6">
        <f>'1'!J376</f>
        <v>0.21837134189760551</v>
      </c>
      <c r="K376" s="6">
        <f>'1'!K376</f>
        <v>0.153192569045462</v>
      </c>
      <c r="L376" s="6">
        <f>'1'!L376</f>
        <v>1.2454894319943031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0.492748015590531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0.61593501948816376</v>
      </c>
      <c r="I377" s="6">
        <f>'1'!I377</f>
        <v>0.36956101169289823</v>
      </c>
      <c r="J377" s="6">
        <f>'1'!J377</f>
        <v>0.21800017012550701</v>
      </c>
      <c r="K377" s="6">
        <f>'1'!K377</f>
        <v>0.15293218342511999</v>
      </c>
      <c r="L377" s="6">
        <f>'1'!L377</f>
        <v>1.2459904783921738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0.49399164793953299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0.61748955992441623</v>
      </c>
      <c r="I378" s="6">
        <f>'1'!I378</f>
        <v>0.37049373595464974</v>
      </c>
      <c r="J378" s="6">
        <f>'1'!J378</f>
        <v>0.21852488565209754</v>
      </c>
      <c r="K378" s="6">
        <f>'1'!K378</f>
        <v>0.15330028355601599</v>
      </c>
      <c r="L378" s="6">
        <f>'1'!L378</f>
        <v>1.2491351974299967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0.49394396039795202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0.61742995049743998</v>
      </c>
      <c r="I379" s="6">
        <f>'1'!I379</f>
        <v>0.370457970298464</v>
      </c>
      <c r="J379" s="6">
        <f>'1'!J379</f>
        <v>0.21896488892513652</v>
      </c>
      <c r="K379" s="6">
        <f>'1'!K379</f>
        <v>0.15360895607320399</v>
      </c>
      <c r="L379" s="6">
        <f>'1'!L379</f>
        <v>1.2490146120174372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0.49213683247721401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0.6151710405965175</v>
      </c>
      <c r="I380" s="6">
        <f>'1'!I380</f>
        <v>0.36910262435791052</v>
      </c>
      <c r="J380" s="6">
        <f>'1'!J380</f>
        <v>0.21725823831065669</v>
      </c>
      <c r="K380" s="6">
        <f>'1'!K380</f>
        <v>0.152411701022137</v>
      </c>
      <c r="L380" s="6">
        <f>'1'!L380</f>
        <v>1.2444450062326677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0.49147017247847102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0.61433771559808881</v>
      </c>
      <c r="I381" s="6">
        <f>'1'!I381</f>
        <v>0.36860262935885324</v>
      </c>
      <c r="J381" s="6">
        <f>'1'!J381</f>
        <v>0.21787918654093871</v>
      </c>
      <c r="K381" s="6">
        <f>'1'!K381</f>
        <v>0.15284731063013099</v>
      </c>
      <c r="L381" s="6">
        <f>'1'!L381</f>
        <v>1.2427592520855644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0.49255231426176399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0.61569039282720495</v>
      </c>
      <c r="I382" s="6">
        <f>'1'!I382</f>
        <v>0.36941423569632298</v>
      </c>
      <c r="J382" s="6">
        <f>'1'!J382</f>
        <v>0.21887444677962747</v>
      </c>
      <c r="K382" s="6">
        <f>'1'!K382</f>
        <v>0.15354550880718401</v>
      </c>
      <c r="L382" s="6">
        <f>'1'!L382</f>
        <v>1.2454956169527824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0.49349030091096102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0.61686287613870128</v>
      </c>
      <c r="I383" s="6">
        <f>'1'!I383</f>
        <v>0.37011772568322077</v>
      </c>
      <c r="J383" s="6">
        <f>'1'!J383</f>
        <v>0.21873579693364395</v>
      </c>
      <c r="K383" s="6">
        <f>'1'!K383</f>
        <v>0.15344824271943</v>
      </c>
      <c r="L383" s="6">
        <f>'1'!L383</f>
        <v>1.2478674630014324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0.49240295036917803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0.61550368796147259</v>
      </c>
      <c r="I384" s="6">
        <f>'1'!I384</f>
        <v>0.36930221277688352</v>
      </c>
      <c r="J384" s="6">
        <f>'1'!J384</f>
        <v>0.21790059520090579</v>
      </c>
      <c r="K384" s="6">
        <f>'1'!K384</f>
        <v>0.152862329302415</v>
      </c>
      <c r="L384" s="6">
        <f>'1'!L384</f>
        <v>1.2451179269731389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0.49318669562078199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0.61648336952597749</v>
      </c>
      <c r="I385" s="6">
        <f>'1'!I385</f>
        <v>0.36989002171558649</v>
      </c>
      <c r="J385" s="6">
        <f>'1'!J385</f>
        <v>0.21732721614595454</v>
      </c>
      <c r="K385" s="6">
        <f>'1'!K385</f>
        <v>0.15246009057593399</v>
      </c>
      <c r="L385" s="6">
        <f>'1'!L385</f>
        <v>1.247099749507347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0.49167991267171302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0.61459989083964128</v>
      </c>
      <c r="I386" s="6">
        <f>'1'!I386</f>
        <v>0.36875993450378475</v>
      </c>
      <c r="J386" s="6">
        <f>'1'!J386</f>
        <v>0.21772532302134912</v>
      </c>
      <c r="K386" s="6">
        <f>'1'!K386</f>
        <v>0.152739371796933</v>
      </c>
      <c r="L386" s="6">
        <f>'1'!L386</f>
        <v>1.2432896129910314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0.49292933122989802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0.61616166403737249</v>
      </c>
      <c r="I387" s="6">
        <f>'1'!I387</f>
        <v>0.36969699842242354</v>
      </c>
      <c r="J387" s="6">
        <f>'1'!J387</f>
        <v>0.21806080273883505</v>
      </c>
      <c r="K387" s="6">
        <f>'1'!K387</f>
        <v>0.152974718611848</v>
      </c>
      <c r="L387" s="6">
        <f>'1'!L387</f>
        <v>1.2464489633643845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0.49344366510778598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0.61680458138473249</v>
      </c>
      <c r="I388" s="6">
        <f>'1'!I388</f>
        <v>0.37008274883083947</v>
      </c>
      <c r="J388" s="6">
        <f>'1'!J388</f>
        <v>0.21781428986697624</v>
      </c>
      <c r="K388" s="6">
        <f>'1'!K388</f>
        <v>0.15280178410581499</v>
      </c>
      <c r="L388" s="6">
        <f>'1'!L388</f>
        <v>1.2477495370740419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0.49094564344595198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0.61368205430743994</v>
      </c>
      <c r="I389" s="6">
        <f>'1'!I389</f>
        <v>0.36820923258446397</v>
      </c>
      <c r="J389" s="6">
        <f>'1'!J389</f>
        <v>0.21735378573736858</v>
      </c>
      <c r="K389" s="6">
        <f>'1'!K389</f>
        <v>0.152478729761515</v>
      </c>
      <c r="L389" s="6">
        <f>'1'!L389</f>
        <v>1.2414328983317582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0.49224626306958402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0.61530782883697999</v>
      </c>
      <c r="I390" s="6">
        <f>'1'!I390</f>
        <v>0.369184697302188</v>
      </c>
      <c r="J390" s="6">
        <f>'1'!J390</f>
        <v>0.2173155168258589</v>
      </c>
      <c r="K390" s="6">
        <f>'1'!K390</f>
        <v>0.152451883231115</v>
      </c>
      <c r="L390" s="6">
        <f>'1'!L390</f>
        <v>1.2447217186126749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0.49218144544432002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0.61522680680539998</v>
      </c>
      <c r="I391" s="6">
        <f>'1'!I391</f>
        <v>0.36913608408324</v>
      </c>
      <c r="J391" s="6">
        <f>'1'!J391</f>
        <v>0.21740336180912326</v>
      </c>
      <c r="K391" s="6">
        <f>'1'!K391</f>
        <v>0.15251350852748899</v>
      </c>
      <c r="L391" s="6">
        <f>'1'!L391</f>
        <v>1.2445578171024594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0.49257375546792098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0.61571719433490124</v>
      </c>
      <c r="I392" s="6">
        <f>'1'!I392</f>
        <v>0.36943031660094072</v>
      </c>
      <c r="J392" s="6">
        <f>'1'!J392</f>
        <v>0.2169848414793164</v>
      </c>
      <c r="K392" s="6">
        <f>'1'!K392</f>
        <v>0.152219906794021</v>
      </c>
      <c r="L392" s="6">
        <f>'1'!L392</f>
        <v>1.2455498343983562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0.49218653439047999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0.61523316798810002</v>
      </c>
      <c r="I393" s="6">
        <f>'1'!I393</f>
        <v>0.36913990079285997</v>
      </c>
      <c r="J393" s="6">
        <f>'1'!J393</f>
        <v>0.21634545090786877</v>
      </c>
      <c r="K393" s="6">
        <f>'1'!K393</f>
        <v>0.151771359455289</v>
      </c>
      <c r="L393" s="6">
        <f>'1'!L393</f>
        <v>1.2445706852993059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0.48910514103743602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0.61138142629679504</v>
      </c>
      <c r="I394" s="6">
        <f>'1'!I394</f>
        <v>0.366828855778077</v>
      </c>
      <c r="J394" s="6">
        <f>'1'!J394</f>
        <v>0.21579290592923162</v>
      </c>
      <c r="K394" s="6">
        <f>'1'!K394</f>
        <v>0.151383736317312</v>
      </c>
      <c r="L394" s="6">
        <f>'1'!L394</f>
        <v>1.2367788999311347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0.48914433211813002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0.6114304151476625</v>
      </c>
      <c r="I395" s="6">
        <f>'1'!I395</f>
        <v>0.36685824908859754</v>
      </c>
      <c r="J395" s="6">
        <f>'1'!J395</f>
        <v>0.21607570495312464</v>
      </c>
      <c r="K395" s="6">
        <f>'1'!K395</f>
        <v>0.15158212640191401</v>
      </c>
      <c r="L395" s="6">
        <f>'1'!L395</f>
        <v>1.2368780007125435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0.49041269886912398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0.61301587358640497</v>
      </c>
      <c r="I396" s="6">
        <f>'1'!I396</f>
        <v>0.36780952415184298</v>
      </c>
      <c r="J396" s="6">
        <f>'1'!J396</f>
        <v>0.21602722634335889</v>
      </c>
      <c r="K396" s="6">
        <f>'1'!K396</f>
        <v>0.15154811753101899</v>
      </c>
      <c r="L396" s="6">
        <f>'1'!L396</f>
        <v>1.2400852645570335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0.49023734769968202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0.61279668462460257</v>
      </c>
      <c r="I397" s="6">
        <f>'1'!I397</f>
        <v>0.36767801077476153</v>
      </c>
      <c r="J397" s="6">
        <f>'1'!J397</f>
        <v>0.21560522972738683</v>
      </c>
      <c r="K397" s="6">
        <f>'1'!K397</f>
        <v>0.15125207710205299</v>
      </c>
      <c r="L397" s="6">
        <f>'1'!L397</f>
        <v>1.2396418616805394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0.48910834710760098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0.61138543388450128</v>
      </c>
      <c r="I398" s="6">
        <f>'1'!I398</f>
        <v>0.36683126033070074</v>
      </c>
      <c r="J398" s="6">
        <f>'1'!J398</f>
        <v>0.2152951743540131</v>
      </c>
      <c r="K398" s="6">
        <f>'1'!K398</f>
        <v>0.15103456605513299</v>
      </c>
      <c r="L398" s="6">
        <f>'1'!L398</f>
        <v>1.2367870069813351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0.49124055854863502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0.61405069818579383</v>
      </c>
      <c r="I399" s="6">
        <f>'1'!I399</f>
        <v>0.36843041891147627</v>
      </c>
      <c r="J399" s="6">
        <f>'1'!J399</f>
        <v>0.21577825104644296</v>
      </c>
      <c r="K399" s="6">
        <f>'1'!K399</f>
        <v>0.151373455576607</v>
      </c>
      <c r="L399" s="6">
        <f>'1'!L399</f>
        <v>1.2421786373266412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0.48934989283568803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0.61168736604461005</v>
      </c>
      <c r="I400" s="6">
        <f>'1'!I400</f>
        <v>0.36701241962676601</v>
      </c>
      <c r="J400" s="6">
        <f>'1'!J400</f>
        <v>0.215442380752813</v>
      </c>
      <c r="K400" s="6">
        <f>'1'!K400</f>
        <v>0.15113783476345399</v>
      </c>
      <c r="L400" s="6">
        <f>'1'!L400</f>
        <v>1.2373977931596054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0.49029983212161599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0.61287479015201995</v>
      </c>
      <c r="I401" s="6">
        <f>'1'!I401</f>
        <v>0.36772487409121202</v>
      </c>
      <c r="J401" s="6">
        <f>'1'!J401</f>
        <v>0.2148602880443945</v>
      </c>
      <c r="K401" s="6">
        <f>'1'!K401</f>
        <v>0.15072948320665</v>
      </c>
      <c r="L401" s="6">
        <f>'1'!L401</f>
        <v>1.2397998633209604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0.49112547144740598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0.61390683930925749</v>
      </c>
      <c r="I402" s="6">
        <f>'1'!I402</f>
        <v>0.36834410358555447</v>
      </c>
      <c r="J402" s="6">
        <f>'1'!J402</f>
        <v>0.21424296919776811</v>
      </c>
      <c r="K402" s="6">
        <f>'1'!K402</f>
        <v>0.15029641969560001</v>
      </c>
      <c r="L402" s="6">
        <f>'1'!L402</f>
        <v>1.2418876215786727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0.48718409226853299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0.60898011533566621</v>
      </c>
      <c r="I403" s="6">
        <f>'1'!I403</f>
        <v>0.36538806920139977</v>
      </c>
      <c r="J403" s="6">
        <f>'1'!J403</f>
        <v>0.21418207205412215</v>
      </c>
      <c r="K403" s="6">
        <f>'1'!K403</f>
        <v>0.150253698934709</v>
      </c>
      <c r="L403" s="6">
        <f>'1'!L403</f>
        <v>1.2319212274518014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0.48528706902865998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0.60660883628582496</v>
      </c>
      <c r="I404" s="6">
        <f>'1'!I404</f>
        <v>0.363965301771495</v>
      </c>
      <c r="J404" s="6">
        <f>'1'!J404</f>
        <v>0.21418556106728712</v>
      </c>
      <c r="K404" s="6">
        <f>'1'!K404</f>
        <v>0.15025614655849301</v>
      </c>
      <c r="L404" s="6">
        <f>'1'!L404</f>
        <v>1.2271243072829039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0.48459513394884002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0.60574391743605005</v>
      </c>
      <c r="I405" s="6">
        <f>'1'!I405</f>
        <v>0.36344635046162999</v>
      </c>
      <c r="J405" s="6">
        <f>'1'!J405</f>
        <v>0.21402806174789366</v>
      </c>
      <c r="K405" s="6">
        <f>'1'!K405</f>
        <v>0.15014565712727401</v>
      </c>
      <c r="L405" s="6">
        <f>'1'!L405</f>
        <v>1.2253746411374442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0.48659741469931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0.60824676837413749</v>
      </c>
      <c r="I406" s="6">
        <f>'1'!I406</f>
        <v>0.36494806102448252</v>
      </c>
      <c r="J406" s="6">
        <f>'1'!J406</f>
        <v>0.21354770996088535</v>
      </c>
      <c r="K406" s="6">
        <f>'1'!K406</f>
        <v>0.14980867919025201</v>
      </c>
      <c r="L406" s="6">
        <f>'1'!L406</f>
        <v>1.2304377213959485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0.48626729366198301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0.60783411707747881</v>
      </c>
      <c r="I407" s="6">
        <f>'1'!I407</f>
        <v>0.36470047024648727</v>
      </c>
      <c r="J407" s="6">
        <f>'1'!J407</f>
        <v>0.2134730347613496</v>
      </c>
      <c r="K407" s="6">
        <f>'1'!K407</f>
        <v>0.14975629280309399</v>
      </c>
      <c r="L407" s="6">
        <f>'1'!L407</f>
        <v>1.2296029586851673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0.48590413673734201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0.60738017092167751</v>
      </c>
      <c r="I408" s="6">
        <f>'1'!I408</f>
        <v>0.36442810255300651</v>
      </c>
      <c r="J408" s="6">
        <f>'1'!J408</f>
        <v>0.21371304626812196</v>
      </c>
      <c r="K408" s="6">
        <f>'1'!K408</f>
        <v>0.14992466645049399</v>
      </c>
      <c r="L408" s="6">
        <f>'1'!L408</f>
        <v>1.2286846595628003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0.48546351301299001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0.60682939126623747</v>
      </c>
      <c r="I409" s="6">
        <f>'1'!I409</f>
        <v>0.36409763475974249</v>
      </c>
      <c r="J409" s="6">
        <f>'1'!J409</f>
        <v>0.21334724042000797</v>
      </c>
      <c r="K409" s="6">
        <f>'1'!K409</f>
        <v>0.14966804515047599</v>
      </c>
      <c r="L409" s="6">
        <f>'1'!L409</f>
        <v>1.2275704735128812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0.48778591245518199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0.60973239056897754</v>
      </c>
      <c r="I410" s="6">
        <f>'1'!I410</f>
        <v>0.36583943434138649</v>
      </c>
      <c r="J410" s="6">
        <f>'1'!J410</f>
        <v>0.21335313381440016</v>
      </c>
      <c r="K410" s="6">
        <f>'1'!K410</f>
        <v>0.149672179503544</v>
      </c>
      <c r="L410" s="6">
        <f>'1'!L410</f>
        <v>1.2334430239858174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0.491018312185454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0.61377289023181747</v>
      </c>
      <c r="I411" s="6">
        <f>'1'!I411</f>
        <v>0.36826373413909053</v>
      </c>
      <c r="J411" s="6">
        <f>'1'!J411</f>
        <v>0.21282183629436394</v>
      </c>
      <c r="K411" s="6">
        <f>'1'!K411</f>
        <v>0.14929946195134799</v>
      </c>
      <c r="L411" s="6">
        <f>'1'!L411</f>
        <v>1.241616652613118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0.48914513333491799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0.61143141666864753</v>
      </c>
      <c r="I412" s="6">
        <f>'1'!I412</f>
        <v>0.36685885000118851</v>
      </c>
      <c r="J412" s="6">
        <f>'1'!J412</f>
        <v>0.21206305798119196</v>
      </c>
      <c r="K412" s="6">
        <f>'1'!K412</f>
        <v>0.148767161338453</v>
      </c>
      <c r="L412" s="6">
        <f>'1'!L412</f>
        <v>1.2368800267145919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0.487562751674112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0.60945343959263998</v>
      </c>
      <c r="I413" s="6">
        <f>'1'!I413</f>
        <v>0.36567206375558403</v>
      </c>
      <c r="J413" s="6">
        <f>'1'!J413</f>
        <v>0.21118781564883413</v>
      </c>
      <c r="K413" s="6">
        <f>'1'!K413</f>
        <v>0.14815315851067301</v>
      </c>
      <c r="L413" s="6">
        <f>'1'!L413</f>
        <v>1.2328787270235444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0.48924758555853498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0.61155948194816867</v>
      </c>
      <c r="I414" s="6">
        <f>'1'!I414</f>
        <v>0.36693568916890124</v>
      </c>
      <c r="J414" s="6">
        <f>'1'!J414</f>
        <v>0.20979179589702168</v>
      </c>
      <c r="K414" s="6">
        <f>'1'!K414</f>
        <v>0.147173818225634</v>
      </c>
      <c r="L414" s="6">
        <f>'1'!L414</f>
        <v>1.2371390931970085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0.48614337358350501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0.60767921697938121</v>
      </c>
      <c r="I415" s="6">
        <f>'1'!I415</f>
        <v>0.36460753018762876</v>
      </c>
      <c r="J415" s="6">
        <f>'1'!J415</f>
        <v>0.20940740318034129</v>
      </c>
      <c r="K415" s="6">
        <f>'1'!K415</f>
        <v>0.146904157805549</v>
      </c>
      <c r="L415" s="6">
        <f>'1'!L415</f>
        <v>1.2292896073717579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0.48412261305812898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0.6051532663226612</v>
      </c>
      <c r="I416" s="6">
        <f>'1'!I416</f>
        <v>0.36309195979359676</v>
      </c>
      <c r="J416" s="6">
        <f>'1'!J416</f>
        <v>0.20993514500909982</v>
      </c>
      <c r="K416" s="6">
        <f>'1'!K416</f>
        <v>0.147274380957716</v>
      </c>
      <c r="L416" s="6">
        <f>'1'!L416</f>
        <v>1.2241797981100975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0.48345127961819601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0.60431409952274495</v>
      </c>
      <c r="I417" s="6">
        <f>'1'!I417</f>
        <v>0.362588459713647</v>
      </c>
      <c r="J417" s="6">
        <f>'1'!J417</f>
        <v>0.20989679879478007</v>
      </c>
      <c r="K417" s="6">
        <f>'1'!K417</f>
        <v>0.14724748019759901</v>
      </c>
      <c r="L417" s="6">
        <f>'1'!L417</f>
        <v>1.2224822264354955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0.48471885120977998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0.60589856401222497</v>
      </c>
      <c r="I418" s="6">
        <f>'1'!I418</f>
        <v>0.36353913840733498</v>
      </c>
      <c r="J418" s="6">
        <f>'1'!J418</f>
        <v>0.21002628874829127</v>
      </c>
      <c r="K418" s="6">
        <f>'1'!K418</f>
        <v>0.14733832040800199</v>
      </c>
      <c r="L418" s="6">
        <f>'1'!L418</f>
        <v>1.2256874795949655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0.48700947332210098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0.60876184165262626</v>
      </c>
      <c r="I419" s="6">
        <f>'1'!I419</f>
        <v>0.36525710499157571</v>
      </c>
      <c r="J419" s="6">
        <f>'1'!J419</f>
        <v>0.21096113213890766</v>
      </c>
      <c r="K419" s="6">
        <f>'1'!K419</f>
        <v>0.14799413476266601</v>
      </c>
      <c r="L419" s="6">
        <f>'1'!L419</f>
        <v>1.2314796761157898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0.48414703654011698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0.60518379567514624</v>
      </c>
      <c r="I420" s="6">
        <f>'1'!I420</f>
        <v>0.36311027740508772</v>
      </c>
      <c r="J420" s="6">
        <f>'1'!J420</f>
        <v>0.21074746275597839</v>
      </c>
      <c r="K420" s="6">
        <f>'1'!K420</f>
        <v>0.14784424072706201</v>
      </c>
      <c r="L420" s="6">
        <f>'1'!L420</f>
        <v>1.2242415567068718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0.48203941510480502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0.60254926888100624</v>
      </c>
      <c r="I421" s="6">
        <f>'1'!I421</f>
        <v>0.36152956132860375</v>
      </c>
      <c r="J421" s="6">
        <f>'1'!J421</f>
        <v>0.20963818924262254</v>
      </c>
      <c r="K421" s="6">
        <f>'1'!K421</f>
        <v>0.147066059589334</v>
      </c>
      <c r="L421" s="6">
        <f>'1'!L421</f>
        <v>1.2189121060396646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0.48022744375485499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0.60028430469356875</v>
      </c>
      <c r="I422" s="6">
        <f>'1'!I422</f>
        <v>0.36017058281614123</v>
      </c>
      <c r="J422" s="6">
        <f>'1'!J422</f>
        <v>0.20883591363302409</v>
      </c>
      <c r="K422" s="6">
        <f>'1'!K422</f>
        <v>0.146503244612566</v>
      </c>
      <c r="L422" s="6">
        <f>'1'!L422</f>
        <v>1.2143302528860778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0.47948588157049199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0.59935735196311501</v>
      </c>
      <c r="I423" s="6">
        <f>'1'!I423</f>
        <v>0.35961441117786896</v>
      </c>
      <c r="J423" s="6">
        <f>'1'!J423</f>
        <v>0.20897347680625081</v>
      </c>
      <c r="K423" s="6">
        <f>'1'!K423</f>
        <v>0.146599748374138</v>
      </c>
      <c r="L423" s="6">
        <f>'1'!L423</f>
        <v>1.2124550968395442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0.478697754222562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0.59837219277820253</v>
      </c>
      <c r="I424" s="6">
        <f>'1'!I424</f>
        <v>0.35902331566692147</v>
      </c>
      <c r="J424" s="6">
        <f>'1'!J424</f>
        <v>0.20882197454399498</v>
      </c>
      <c r="K424" s="6">
        <f>'1'!K424</f>
        <v>0.14649346601781099</v>
      </c>
      <c r="L424" s="6">
        <f>'1'!L424</f>
        <v>1.2104621934889253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0.48063375462676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0.60079219328345002</v>
      </c>
      <c r="I425" s="6">
        <f>'1'!I425</f>
        <v>0.36047531597006999</v>
      </c>
      <c r="J425" s="6">
        <f>'1'!J425</f>
        <v>0.20848359773796954</v>
      </c>
      <c r="K425" s="6">
        <f>'1'!K425</f>
        <v>0.14625608682798699</v>
      </c>
      <c r="L425" s="6">
        <f>'1'!L425</f>
        <v>1.2153576735182119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0.48147958356941201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0.60184947946176504</v>
      </c>
      <c r="I426" s="6">
        <f>'1'!I426</f>
        <v>0.36110968767705898</v>
      </c>
      <c r="J426" s="6">
        <f>'1'!J426</f>
        <v>0.20714413190384717</v>
      </c>
      <c r="K426" s="6">
        <f>'1'!K426</f>
        <v>0.145316420429939</v>
      </c>
      <c r="L426" s="6">
        <f>'1'!L426</f>
        <v>1.2174964843820768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0.48164500043689601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0.60205625054612</v>
      </c>
      <c r="I427" s="6">
        <f>'1'!I427</f>
        <v>0.36123375032767202</v>
      </c>
      <c r="J427" s="6">
        <f>'1'!J427</f>
        <v>0.20704824076171033</v>
      </c>
      <c r="K427" s="6">
        <f>'1'!K427</f>
        <v>0.14524915056620599</v>
      </c>
      <c r="L427" s="6">
        <f>'1'!L427</f>
        <v>1.2179147668212329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0.48090705831860098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0.60113382289825124</v>
      </c>
      <c r="I428" s="6">
        <f>'1'!I428</f>
        <v>0.36068029373895072</v>
      </c>
      <c r="J428" s="6">
        <f>'1'!J428</f>
        <v>0.20763172188835188</v>
      </c>
      <c r="K428" s="6">
        <f>'1'!K428</f>
        <v>0.145658476130646</v>
      </c>
      <c r="L428" s="6">
        <f>'1'!L428</f>
        <v>1.216048764678336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0.48007164226752502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0.60008955283440624</v>
      </c>
      <c r="I429" s="6">
        <f>'1'!I429</f>
        <v>0.36005373170064375</v>
      </c>
      <c r="J429" s="6">
        <f>'1'!J429</f>
        <v>0.20713748719725222</v>
      </c>
      <c r="K429" s="6">
        <f>'1'!K429</f>
        <v>0.145311759013908</v>
      </c>
      <c r="L429" s="6">
        <f>'1'!L429</f>
        <v>1.2139362844405635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0.48031464920120998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0.60039331150151243</v>
      </c>
      <c r="I430" s="6">
        <f>'1'!I430</f>
        <v>0.36023598690090747</v>
      </c>
      <c r="J430" s="6">
        <f>'1'!J430</f>
        <v>0.20674467062120314</v>
      </c>
      <c r="K430" s="6">
        <f>'1'!K430</f>
        <v>0.14503618906079199</v>
      </c>
      <c r="L430" s="6">
        <f>'1'!L430</f>
        <v>1.214550765505884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0.47828807443266702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0.59786009304083376</v>
      </c>
      <c r="I431" s="6">
        <f>'1'!I431</f>
        <v>0.35871605582450028</v>
      </c>
      <c r="J431" s="6">
        <f>'1'!J431</f>
        <v>0.20662296675119654</v>
      </c>
      <c r="K431" s="6">
        <f>'1'!K431</f>
        <v>0.144950810968836</v>
      </c>
      <c r="L431" s="6">
        <f>'1'!L431</f>
        <v>1.2094262540203773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0.477854692523831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0.5973183656547888</v>
      </c>
      <c r="I432" s="6">
        <f>'1'!I432</f>
        <v>0.35839101939287327</v>
      </c>
      <c r="J432" s="6">
        <f>'1'!J432</f>
        <v>0.20481001216479236</v>
      </c>
      <c r="K432" s="6">
        <f>'1'!K432</f>
        <v>0.143678981212053</v>
      </c>
      <c r="L432" s="6">
        <f>'1'!L432</f>
        <v>1.2083303800344214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0.48145031014685702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0.60181288768357133</v>
      </c>
      <c r="I433" s="6">
        <f>'1'!I433</f>
        <v>0.36108773261014276</v>
      </c>
      <c r="J433" s="6">
        <f>'1'!J433</f>
        <v>0.20426939561902888</v>
      </c>
      <c r="K433" s="6">
        <f>'1'!K433</f>
        <v>0.14329972614683101</v>
      </c>
      <c r="L433" s="6">
        <f>'1'!L433</f>
        <v>1.2174224619515051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0.48163218181842099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0.6020402272730262</v>
      </c>
      <c r="I434" s="6">
        <f>'1'!I434</f>
        <v>0.36122413636381573</v>
      </c>
      <c r="J434" s="6">
        <f>'1'!J434</f>
        <v>0.20538813266027917</v>
      </c>
      <c r="K434" s="6">
        <f>'1'!K434</f>
        <v>0.14408454616921201</v>
      </c>
      <c r="L434" s="6">
        <f>'1'!L434</f>
        <v>1.2178823529381513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0.47913945527792701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0.59892431909740873</v>
      </c>
      <c r="I435" s="6">
        <f>'1'!I435</f>
        <v>0.35935459145844528</v>
      </c>
      <c r="J435" s="6">
        <f>'1'!J435</f>
        <v>0.20504678275469598</v>
      </c>
      <c r="K435" s="6">
        <f>'1'!K435</f>
        <v>0.143845081280984</v>
      </c>
      <c r="L435" s="6">
        <f>'1'!L435</f>
        <v>1.2115791037389259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0.47820883443317203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0.59776104304146505</v>
      </c>
      <c r="I436" s="6">
        <f>'1'!I436</f>
        <v>0.35865662582487901</v>
      </c>
      <c r="J436" s="6">
        <f>'1'!J436</f>
        <v>0.20444184441744565</v>
      </c>
      <c r="K436" s="6">
        <f>'1'!K436</f>
        <v>0.14342070298485701</v>
      </c>
      <c r="L436" s="6">
        <f>'1'!L436</f>
        <v>1.2092258832796443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0.47636792387405102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0.59545990484256373</v>
      </c>
      <c r="I437" s="6">
        <f>'1'!I437</f>
        <v>0.35727594290553827</v>
      </c>
      <c r="J437" s="6">
        <f>'1'!J437</f>
        <v>0.20370747560179508</v>
      </c>
      <c r="K437" s="6">
        <f>'1'!K437</f>
        <v>0.14290552620149899</v>
      </c>
      <c r="L437" s="6">
        <f>'1'!L437</f>
        <v>1.2045708528063355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0.47364313758481802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0.59205392198102258</v>
      </c>
      <c r="I438" s="6">
        <f>'1'!I438</f>
        <v>0.35523235318861351</v>
      </c>
      <c r="J438" s="6">
        <f>'1'!J438</f>
        <v>0.20362370073916397</v>
      </c>
      <c r="K438" s="6">
        <f>'1'!K438</f>
        <v>0.14284675618929699</v>
      </c>
      <c r="L438" s="6">
        <f>'1'!L438</f>
        <v>1.1976808042122908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0.47319971076231998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0.59149963845289999</v>
      </c>
      <c r="I439" s="6">
        <f>'1'!I439</f>
        <v>0.35489978307173997</v>
      </c>
      <c r="J439" s="6">
        <f>'1'!J439</f>
        <v>0.20268488166692677</v>
      </c>
      <c r="K439" s="6">
        <f>'1'!K439</f>
        <v>0.142188152801622</v>
      </c>
      <c r="L439" s="6">
        <f>'1'!L439</f>
        <v>1.1965595300899909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0.47551139490574301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0.59438924363217871</v>
      </c>
      <c r="I440" s="6">
        <f>'1'!I440</f>
        <v>0.35663354617930726</v>
      </c>
      <c r="J440" s="6">
        <f>'1'!J440</f>
        <v>0.20297899351658777</v>
      </c>
      <c r="K440" s="6">
        <f>'1'!K440</f>
        <v>0.14239447909629399</v>
      </c>
      <c r="L440" s="6">
        <f>'1'!L440</f>
        <v>1.2024049852529171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0.47443857732292799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0.59304822165366</v>
      </c>
      <c r="I441" s="6">
        <f>'1'!I441</f>
        <v>0.35582893299219598</v>
      </c>
      <c r="J441" s="6">
        <f>'1'!J441</f>
        <v>0.20184515835484723</v>
      </c>
      <c r="K441" s="6">
        <f>'1'!K441</f>
        <v>0.141599067391664</v>
      </c>
      <c r="L441" s="6">
        <f>'1'!L441</f>
        <v>1.1996921980859567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0.47471175535867799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0.59338969419834753</v>
      </c>
      <c r="I442" s="6">
        <f>'1'!I442</f>
        <v>0.35603381651900851</v>
      </c>
      <c r="J442" s="6">
        <f>'1'!J442</f>
        <v>0.20140433840406796</v>
      </c>
      <c r="K442" s="6">
        <f>'1'!K442</f>
        <v>0.14128982195607001</v>
      </c>
      <c r="L442" s="6">
        <f>'1'!L442</f>
        <v>1.2003829715049881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0.47546725413957502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0.59433406767446884</v>
      </c>
      <c r="I443" s="6">
        <f>'1'!I443</f>
        <v>0.35660044060468127</v>
      </c>
      <c r="J443" s="6">
        <f>'1'!J443</f>
        <v>0.20069449385264024</v>
      </c>
      <c r="K443" s="6">
        <f>'1'!K443</f>
        <v>0.14079184951375601</v>
      </c>
      <c r="L443" s="6">
        <f>'1'!L443</f>
        <v>1.2022933684171022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0.47348262300055999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0.59185327875070004</v>
      </c>
      <c r="I444" s="6">
        <f>'1'!I444</f>
        <v>0.35511196725041999</v>
      </c>
      <c r="J444" s="6">
        <f>'1'!J444</f>
        <v>0.20062909419345637</v>
      </c>
      <c r="K444" s="6">
        <f>'1'!K444</f>
        <v>0.140745970133623</v>
      </c>
      <c r="L444" s="6">
        <f>'1'!L444</f>
        <v>1.1972749179635378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0.471797148007642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0.58974643500955248</v>
      </c>
      <c r="I445" s="6">
        <f>'1'!I445</f>
        <v>0.35384786100573151</v>
      </c>
      <c r="J445" s="6">
        <f>'1'!J445</f>
        <v>0.19909066516476456</v>
      </c>
      <c r="K445" s="6">
        <f>'1'!K445</f>
        <v>0.13966672643272601</v>
      </c>
      <c r="L445" s="6">
        <f>'1'!L445</f>
        <v>1.1930129306469026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0.47521423765846299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0.59401779707307878</v>
      </c>
      <c r="I446" s="6">
        <f>'1'!I446</f>
        <v>0.35641067824384726</v>
      </c>
      <c r="J446" s="6">
        <f>'1'!J446</f>
        <v>0.19908221985804189</v>
      </c>
      <c r="K446" s="6">
        <f>'1'!K446</f>
        <v>0.139660801853878</v>
      </c>
      <c r="L446" s="6">
        <f>'1'!L446</f>
        <v>1.201653576644498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0.47591472930703999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0.59489341163379994</v>
      </c>
      <c r="I447" s="6">
        <f>'1'!I447</f>
        <v>0.35693604698027998</v>
      </c>
      <c r="J447" s="6">
        <f>'1'!J447</f>
        <v>0.19908406009677146</v>
      </c>
      <c r="K447" s="6">
        <f>'1'!K447</f>
        <v>0.139662092824095</v>
      </c>
      <c r="L447" s="6">
        <f>'1'!L447</f>
        <v>1.2034248794132656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0.47322219007380301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0.59152773759225374</v>
      </c>
      <c r="I448" s="6">
        <f>'1'!I448</f>
        <v>0.35491664255535227</v>
      </c>
      <c r="J448" s="6">
        <f>'1'!J448</f>
        <v>0.19855743420251779</v>
      </c>
      <c r="K448" s="6">
        <f>'1'!K448</f>
        <v>0.139292652525906</v>
      </c>
      <c r="L448" s="6">
        <f>'1'!L448</f>
        <v>1.1966163725473575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0.47315306801331503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0.59144133501664375</v>
      </c>
      <c r="I449" s="6">
        <f>'1'!I449</f>
        <v>0.3548648010099863</v>
      </c>
      <c r="J449" s="6">
        <f>'1'!J449</f>
        <v>0.19784064161063106</v>
      </c>
      <c r="K449" s="6">
        <f>'1'!K449</f>
        <v>0.138789805871809</v>
      </c>
      <c r="L449" s="6">
        <f>'1'!L449</f>
        <v>1.1964415865989826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0.47066575772552599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0.58833219715690754</v>
      </c>
      <c r="I450" s="6">
        <f>'1'!I450</f>
        <v>0.35299931829414449</v>
      </c>
      <c r="J450" s="6">
        <f>'1'!J450</f>
        <v>0.19717085352486929</v>
      </c>
      <c r="K450" s="6">
        <f>'1'!K450</f>
        <v>0.13831993397066</v>
      </c>
      <c r="L450" s="6">
        <f>'1'!L450</f>
        <v>1.19015203324243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0.46860339408172202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0.58575424260215248</v>
      </c>
      <c r="I451" s="6">
        <f>'1'!I451</f>
        <v>0.35145254556129152</v>
      </c>
      <c r="J451" s="6">
        <f>'1'!J451</f>
        <v>0.19626626244122158</v>
      </c>
      <c r="K451" s="6">
        <f>'1'!K451</f>
        <v>0.13768534231208701</v>
      </c>
      <c r="L451" s="6">
        <f>'1'!L451</f>
        <v>1.1849370239844379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0.47014691805251502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0.58768364756564373</v>
      </c>
      <c r="I452" s="6">
        <f>'1'!I452</f>
        <v>0.35261018853938625</v>
      </c>
      <c r="J452" s="6">
        <f>'1'!J452</f>
        <v>0.1956620357418313</v>
      </c>
      <c r="K452" s="6">
        <f>'1'!K452</f>
        <v>0.13726146324645</v>
      </c>
      <c r="L452" s="6">
        <f>'1'!L452</f>
        <v>1.188840065924593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0.47332020951993298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0.59165026189991621</v>
      </c>
      <c r="I453" s="6">
        <f>'1'!I453</f>
        <v>0.35499015713994975</v>
      </c>
      <c r="J453" s="6">
        <f>'1'!J453</f>
        <v>0.19517358075609029</v>
      </c>
      <c r="K453" s="6">
        <f>'1'!K453</f>
        <v>0.13691880072728199</v>
      </c>
      <c r="L453" s="6">
        <f>'1'!L453</f>
        <v>1.1968642300581156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0.47165820397904601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0.58957275497380746</v>
      </c>
      <c r="I454" s="6">
        <f>'1'!I454</f>
        <v>0.35374365298428451</v>
      </c>
      <c r="J454" s="6">
        <f>'1'!J454</f>
        <v>0.19431720297547414</v>
      </c>
      <c r="K454" s="6">
        <f>'1'!K454</f>
        <v>0.13631803182076699</v>
      </c>
      <c r="L454" s="6">
        <f>'1'!L454</f>
        <v>1.1926615889241916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0.46892215837808698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0.58615269797260872</v>
      </c>
      <c r="I455" s="6">
        <f>'1'!I455</f>
        <v>0.35169161878356525</v>
      </c>
      <c r="J455" s="6">
        <f>'1'!J455</f>
        <v>0.19338304740114037</v>
      </c>
      <c r="K455" s="6">
        <f>'1'!K455</f>
        <v>0.135662699985203</v>
      </c>
      <c r="L455" s="6">
        <f>'1'!L455</f>
        <v>1.1857430693982303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0.47058535793804901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0.58823169742256121</v>
      </c>
      <c r="I456" s="6">
        <f>'1'!I456</f>
        <v>0.35293901845353676</v>
      </c>
      <c r="J456" s="6">
        <f>'1'!J456</f>
        <v>0.19412602796565409</v>
      </c>
      <c r="K456" s="6">
        <f>'1'!K456</f>
        <v>0.13618391811043701</v>
      </c>
      <c r="L456" s="6">
        <f>'1'!L456</f>
        <v>1.1899487297962639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0.469757432754628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0.58719679094328503</v>
      </c>
      <c r="I457" s="6">
        <f>'1'!I457</f>
        <v>0.35231807456597097</v>
      </c>
      <c r="J457" s="6">
        <f>'1'!J457</f>
        <v>0.19430837964385403</v>
      </c>
      <c r="K457" s="6">
        <f>'1'!K457</f>
        <v>0.136311842048672</v>
      </c>
      <c r="L457" s="6">
        <f>'1'!L457</f>
        <v>1.1878551913897675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0.46859292365777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0.58574115457221254</v>
      </c>
      <c r="I458" s="6">
        <f>'1'!I458</f>
        <v>0.35144469274332751</v>
      </c>
      <c r="J458" s="6">
        <f>'1'!J458</f>
        <v>0.19284920526018445</v>
      </c>
      <c r="K458" s="6">
        <f>'1'!K458</f>
        <v>0.135288197322321</v>
      </c>
      <c r="L458" s="6">
        <f>'1'!L458</f>
        <v>1.1849105478787283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0.46710936434104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0.58388670542629995</v>
      </c>
      <c r="I459" s="6">
        <f>'1'!I459</f>
        <v>0.35033202325578</v>
      </c>
      <c r="J459" s="6">
        <f>'1'!J459</f>
        <v>0.19248263224112555</v>
      </c>
      <c r="K459" s="6">
        <f>'1'!K459</f>
        <v>0.135031037834064</v>
      </c>
      <c r="L459" s="6">
        <f>'1'!L459</f>
        <v>1.1811591359515585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0.46688246758749002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0.58360308448436249</v>
      </c>
      <c r="I460" s="6">
        <f>'1'!I460</f>
        <v>0.3501618506906175</v>
      </c>
      <c r="J460" s="6">
        <f>'1'!J460</f>
        <v>0.19213148620008899</v>
      </c>
      <c r="K460" s="6">
        <f>'1'!K460</f>
        <v>0.134784700729254</v>
      </c>
      <c r="L460" s="6">
        <f>'1'!L460</f>
        <v>1.1805853919981453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0.46664814647720299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0.58331018309650373</v>
      </c>
      <c r="I461" s="6">
        <f>'1'!I461</f>
        <v>0.34998610985790224</v>
      </c>
      <c r="J461" s="6">
        <f>'1'!J461</f>
        <v>0.19092958899701398</v>
      </c>
      <c r="K461" s="6">
        <f>'1'!K461</f>
        <v>0.13394154192156599</v>
      </c>
      <c r="L461" s="6">
        <f>'1'!L461</f>
        <v>1.1799928743967218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0.46537243396727601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0.58171554245909496</v>
      </c>
      <c r="I462" s="6">
        <f>'1'!I462</f>
        <v>0.34902932547545701</v>
      </c>
      <c r="J462" s="6">
        <f>'1'!J462</f>
        <v>0.19076878191235963</v>
      </c>
      <c r="K462" s="6">
        <f>'1'!K462</f>
        <v>0.13382873201617801</v>
      </c>
      <c r="L462" s="6">
        <f>'1'!L462</f>
        <v>1.1767670356510702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0.46463783017273602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0.58079728771591999</v>
      </c>
      <c r="I463" s="6">
        <f>'1'!I463</f>
        <v>0.348478372629552</v>
      </c>
      <c r="J463" s="6">
        <f>'1'!J463</f>
        <v>0.19064501138481893</v>
      </c>
      <c r="K463" s="6">
        <f>'1'!K463</f>
        <v>0.13374190411595399</v>
      </c>
      <c r="L463" s="6">
        <f>'1'!L463</f>
        <v>1.1749094749822757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0.46513812880326599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0.58142266100408246</v>
      </c>
      <c r="I464" s="6">
        <f>'1'!I464</f>
        <v>0.34885359660244952</v>
      </c>
      <c r="J464" s="6">
        <f>'1'!J464</f>
        <v>0.19075781777531156</v>
      </c>
      <c r="K464" s="6">
        <f>'1'!K464</f>
        <v>0.13382104041934501</v>
      </c>
      <c r="L464" s="6">
        <f>'1'!L464</f>
        <v>1.176174558372304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0.46838769830764798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0.58548462288455994</v>
      </c>
      <c r="I465" s="6">
        <f>'1'!I465</f>
        <v>0.35129077373073597</v>
      </c>
      <c r="J465" s="6">
        <f>'1'!J465</f>
        <v>0.19020482070915601</v>
      </c>
      <c r="K465" s="6">
        <f>'1'!K465</f>
        <v>0.133433100131472</v>
      </c>
      <c r="L465" s="6">
        <f>'1'!L465</f>
        <v>1.1843916034607171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0.46872554122320698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0.58590692652900866</v>
      </c>
      <c r="I466" s="6">
        <f>'1'!I466</f>
        <v>0.35154415591740523</v>
      </c>
      <c r="J466" s="6">
        <f>'1'!J466</f>
        <v>0.18909069460187913</v>
      </c>
      <c r="K466" s="6">
        <f>'1'!K466</f>
        <v>0.13265151478638401</v>
      </c>
      <c r="L466" s="6">
        <f>'1'!L466</f>
        <v>1.1852458921491744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0.46523726912515101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0.58154658640643875</v>
      </c>
      <c r="I467" s="6">
        <f>'1'!I467</f>
        <v>0.34892795184386327</v>
      </c>
      <c r="J467" s="6">
        <f>'1'!J467</f>
        <v>0.18950242393112579</v>
      </c>
      <c r="K467" s="6">
        <f>'1'!K467</f>
        <v>0.132940352475206</v>
      </c>
      <c r="L467" s="6">
        <f>'1'!L467</f>
        <v>1.1764252501928392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0.46221058635036699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0.57776323293795873</v>
      </c>
      <c r="I468" s="6">
        <f>'1'!I468</f>
        <v>0.34665793976277526</v>
      </c>
      <c r="J468" s="6">
        <f>'1'!J468</f>
        <v>0.18903567949357455</v>
      </c>
      <c r="K468" s="6">
        <f>'1'!K468</f>
        <v>0.13261292040992301</v>
      </c>
      <c r="L468" s="6">
        <f>'1'!L468</f>
        <v>1.1687718090846595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0.460809161180602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0.5760114514757525</v>
      </c>
      <c r="I469" s="6">
        <f>'1'!I469</f>
        <v>0.3456068708854515</v>
      </c>
      <c r="J469" s="6">
        <f>'1'!J469</f>
        <v>0.18862320223982762</v>
      </c>
      <c r="K469" s="6">
        <f>'1'!K469</f>
        <v>0.13232355803469001</v>
      </c>
      <c r="L469" s="6">
        <f>'1'!L469</f>
        <v>1.1652280862030693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0.46194125391942997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0.57742656739928744</v>
      </c>
      <c r="I470" s="6">
        <f>'1'!I470</f>
        <v>0.34645594043957251</v>
      </c>
      <c r="J470" s="6">
        <f>'1'!J470</f>
        <v>0.18765423933240968</v>
      </c>
      <c r="K470" s="6">
        <f>'1'!K470</f>
        <v>0.13164380804640299</v>
      </c>
      <c r="L470" s="6">
        <f>'1'!L470</f>
        <v>1.1680907598792811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0.46018144861205001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0.57522681076506255</v>
      </c>
      <c r="I471" s="6">
        <f>'1'!I471</f>
        <v>0.34513608645903748</v>
      </c>
      <c r="J471" s="6">
        <f>'1'!J471</f>
        <v>0.18651616656650566</v>
      </c>
      <c r="K471" s="6">
        <f>'1'!K471</f>
        <v>0.13084542356401399</v>
      </c>
      <c r="L471" s="6">
        <f>'1'!L471</f>
        <v>1.1636408167289436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0.45761817342822902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0.57202271678528627</v>
      </c>
      <c r="I472" s="6">
        <f>'1'!I472</f>
        <v>0.34321363007117178</v>
      </c>
      <c r="J472" s="6">
        <f>'1'!J472</f>
        <v>0.18614684068509782</v>
      </c>
      <c r="K472" s="6">
        <f>'1'!K472</f>
        <v>0.130586332878871</v>
      </c>
      <c r="L472" s="6">
        <f>'1'!L472</f>
        <v>1.1571591742433573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0.45574991026851902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0.56968738783564876</v>
      </c>
      <c r="I473" s="6">
        <f>'1'!I473</f>
        <v>0.34181243270138928</v>
      </c>
      <c r="J473" s="6">
        <f>'1'!J473</f>
        <v>0.18664739092528029</v>
      </c>
      <c r="K473" s="6">
        <f>'1'!K473</f>
        <v>0.13093748049999901</v>
      </c>
      <c r="L473" s="6">
        <f>'1'!L473</f>
        <v>1.1524349784384493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0.45691490889419301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0.57114363611774122</v>
      </c>
      <c r="I474" s="6">
        <f>'1'!I474</f>
        <v>0.34268618167064474</v>
      </c>
      <c r="J474" s="6">
        <f>'1'!J474</f>
        <v>0.1860334523095665</v>
      </c>
      <c r="K474" s="6">
        <f>'1'!K474</f>
        <v>0.130506788299456</v>
      </c>
      <c r="L474" s="6">
        <f>'1'!L474</f>
        <v>1.1553808597997171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0.45925223278039201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0.57406529097548997</v>
      </c>
      <c r="I475" s="6">
        <f>'1'!I475</f>
        <v>0.34443917458529399</v>
      </c>
      <c r="J475" s="6">
        <f>'1'!J475</f>
        <v>0.18569123888848829</v>
      </c>
      <c r="K475" s="6">
        <f>'1'!K475</f>
        <v>0.13026671763504899</v>
      </c>
      <c r="L475" s="6">
        <f>'1'!L475</f>
        <v>1.1612911490651792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0.46041507206500998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0.57551884008126253</v>
      </c>
      <c r="I476" s="6">
        <f>'1'!I476</f>
        <v>0.34531130404875748</v>
      </c>
      <c r="J476" s="6">
        <f>'1'!J476</f>
        <v>0.18494711424538388</v>
      </c>
      <c r="K476" s="6">
        <f>'1'!K476</f>
        <v>0.12974469691210699</v>
      </c>
      <c r="L476" s="6">
        <f>'1'!L476</f>
        <v>1.164231570194624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0.46210309946473299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0.57762887433091625</v>
      </c>
      <c r="I477" s="6">
        <f>'1'!I477</f>
        <v>0.34657732459854973</v>
      </c>
      <c r="J477" s="6">
        <f>'1'!J477</f>
        <v>0.18440198968776414</v>
      </c>
      <c r="K477" s="6">
        <f>'1'!K477</f>
        <v>0.12936227937184799</v>
      </c>
      <c r="L477" s="6">
        <f>'1'!L477</f>
        <v>1.1685000116713478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0.45901603804531199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0.57377004755663996</v>
      </c>
      <c r="I478" s="6">
        <f>'1'!I478</f>
        <v>0.34426202853398402</v>
      </c>
      <c r="J478" s="6">
        <f>'1'!J478</f>
        <v>0.18494781030961999</v>
      </c>
      <c r="K478" s="6">
        <f>'1'!K478</f>
        <v>0.12974518521733799</v>
      </c>
      <c r="L478" s="6">
        <f>'1'!L478</f>
        <v>1.1606938937102218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0.45713079789491901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0.57141349736864877</v>
      </c>
      <c r="I479" s="6">
        <f>'1'!I479</f>
        <v>0.34284809842118924</v>
      </c>
      <c r="J479" s="6">
        <f>'1'!J479</f>
        <v>0.1840273899629021</v>
      </c>
      <c r="K479" s="6">
        <f>'1'!K479</f>
        <v>0.12909948896301199</v>
      </c>
      <c r="L479" s="6">
        <f>'1'!L479</f>
        <v>1.1559267689272694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0.456905615981262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0.57113201997657748</v>
      </c>
      <c r="I480" s="6">
        <f>'1'!I480</f>
        <v>0.34267921198594653</v>
      </c>
      <c r="J480" s="6">
        <f>'1'!J480</f>
        <v>0.18370177552628764</v>
      </c>
      <c r="K480" s="6">
        <f>'1'!K480</f>
        <v>0.128871062871796</v>
      </c>
      <c r="L480" s="6">
        <f>'1'!L480</f>
        <v>1.1553573612149186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0.45536554225049303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0.56920692781311633</v>
      </c>
      <c r="I481" s="6">
        <f>'1'!I481</f>
        <v>0.34152415668786978</v>
      </c>
      <c r="J481" s="6">
        <f>'1'!J481</f>
        <v>0.18361589483565197</v>
      </c>
      <c r="K481" s="6">
        <f>'1'!K481</f>
        <v>0.12881081557233101</v>
      </c>
      <c r="L481" s="6">
        <f>'1'!L481</f>
        <v>1.151463043746668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0.454006754947964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0.56750844368495501</v>
      </c>
      <c r="I482" s="6">
        <f>'1'!I482</f>
        <v>0.34050506621097298</v>
      </c>
      <c r="J482" s="6">
        <f>'1'!J482</f>
        <v>0.18296813416759847</v>
      </c>
      <c r="K482" s="6">
        <f>'1'!K482</f>
        <v>0.12835639641639501</v>
      </c>
      <c r="L482" s="6">
        <f>'1'!L482</f>
        <v>1.1480271373857214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0.45327111886598798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0.56658889858248496</v>
      </c>
      <c r="I483" s="6">
        <f>'1'!I483</f>
        <v>0.339953339149491</v>
      </c>
      <c r="J483" s="6">
        <f>'1'!J483</f>
        <v>0.1824058654829683</v>
      </c>
      <c r="K483" s="6">
        <f>'1'!K483</f>
        <v>0.127961951872785</v>
      </c>
      <c r="L483" s="6">
        <f>'1'!L483</f>
        <v>1.1461669664165792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0.45639385834440899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0.57049232293051122</v>
      </c>
      <c r="I484" s="6">
        <f>'1'!I484</f>
        <v>0.34229539375830675</v>
      </c>
      <c r="J484" s="6">
        <f>'1'!J484</f>
        <v>0.18301324809521965</v>
      </c>
      <c r="K484" s="6">
        <f>'1'!K484</f>
        <v>0.12838804488460501</v>
      </c>
      <c r="L484" s="6">
        <f>'1'!L484</f>
        <v>1.1540633019339306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0.45920876370548402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0.57401095463185503</v>
      </c>
      <c r="I485" s="6">
        <f>'1'!I485</f>
        <v>0.34440657277911302</v>
      </c>
      <c r="J485" s="6">
        <f>'1'!J485</f>
        <v>0.18297619476821078</v>
      </c>
      <c r="K485" s="6">
        <f>'1'!K485</f>
        <v>0.12836205111497001</v>
      </c>
      <c r="L485" s="6">
        <f>'1'!L485</f>
        <v>1.1611812307058431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0.45652268207601798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0.57065335259502248</v>
      </c>
      <c r="I486" s="6">
        <f>'1'!I486</f>
        <v>0.34239201155701349</v>
      </c>
      <c r="J486" s="6">
        <f>'1'!J486</f>
        <v>0.18227589557018026</v>
      </c>
      <c r="K486" s="6">
        <f>'1'!K486</f>
        <v>0.12787077495980001</v>
      </c>
      <c r="L486" s="6">
        <f>'1'!L486</f>
        <v>1.1543890529017624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0.45514634792172498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0.56893293490215624</v>
      </c>
      <c r="I487" s="6">
        <f>'1'!I487</f>
        <v>0.34135976094129372</v>
      </c>
      <c r="J487" s="6">
        <f>'1'!J487</f>
        <v>0.18192226592873506</v>
      </c>
      <c r="K487" s="6">
        <f>'1'!K487</f>
        <v>0.12762269555160999</v>
      </c>
      <c r="L487" s="6">
        <f>'1'!L487</f>
        <v>1.1509087765798378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0.45411162157235102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0.56763952696543873</v>
      </c>
      <c r="I488" s="6">
        <f>'1'!I488</f>
        <v>0.34058371617926325</v>
      </c>
      <c r="J488" s="6">
        <f>'1'!J488</f>
        <v>0.18086074034177296</v>
      </c>
      <c r="K488" s="6">
        <f>'1'!K488</f>
        <v>0.126878010693418</v>
      </c>
      <c r="L488" s="6">
        <f>'1'!L488</f>
        <v>1.1482923090583677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0.45086161040566702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0.56357701300708374</v>
      </c>
      <c r="I489" s="6">
        <f>'1'!I489</f>
        <v>0.33814620780425025</v>
      </c>
      <c r="J489" s="6">
        <f>'1'!J489</f>
        <v>0.17986747830998831</v>
      </c>
      <c r="K489" s="6">
        <f>'1'!K489</f>
        <v>0.12618121430492599</v>
      </c>
      <c r="L489" s="6">
        <f>'1'!L489</f>
        <v>1.1400741471576985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0.45037595688475102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0.56296994610593876</v>
      </c>
      <c r="I490" s="6">
        <f>'1'!I490</f>
        <v>0.33778196766356328</v>
      </c>
      <c r="J490" s="6">
        <f>'1'!J490</f>
        <v>0.17965984198932092</v>
      </c>
      <c r="K490" s="6">
        <f>'1'!K490</f>
        <v>0.12603555260264501</v>
      </c>
      <c r="L490" s="6">
        <f>'1'!L490</f>
        <v>1.1388460962194642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0.45298503594226303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0.56623129492782875</v>
      </c>
      <c r="I491" s="6">
        <f>'1'!I491</f>
        <v>0.3397387769566973</v>
      </c>
      <c r="J491" s="6">
        <f>'1'!J491</f>
        <v>0.1797983273676744</v>
      </c>
      <c r="K491" s="6">
        <f>'1'!K491</f>
        <v>0.12613270331253601</v>
      </c>
      <c r="L491" s="6">
        <f>'1'!L491</f>
        <v>1.1454435609685336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0.45127585361302303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0.56409481701627873</v>
      </c>
      <c r="I492" s="6">
        <f>'1'!I492</f>
        <v>0.33845689020976727</v>
      </c>
      <c r="J492" s="6">
        <f>'1'!J492</f>
        <v>0.17884353790216945</v>
      </c>
      <c r="K492" s="6">
        <f>'1'!K492</f>
        <v>0.12546289632299601</v>
      </c>
      <c r="L492" s="6">
        <f>'1'!L492</f>
        <v>1.141121625941526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0.45233615205053201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0.56542019006316502</v>
      </c>
      <c r="I493" s="6">
        <f>'1'!I493</f>
        <v>0.33925211403789901</v>
      </c>
      <c r="J493" s="6">
        <f>'1'!J493</f>
        <v>0.17928734068919472</v>
      </c>
      <c r="K493" s="6">
        <f>'1'!K493</f>
        <v>0.125774234287507</v>
      </c>
      <c r="L493" s="6">
        <f>'1'!L493</f>
        <v>1.1438027564901838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0.45383892052616998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0.56729865065771246</v>
      </c>
      <c r="I494" s="6">
        <f>'1'!I494</f>
        <v>0.3403791903946275</v>
      </c>
      <c r="J494" s="6">
        <f>'1'!J494</f>
        <v>0.17924970934008219</v>
      </c>
      <c r="K494" s="6">
        <f>'1'!K494</f>
        <v>0.12574783502193901</v>
      </c>
      <c r="L494" s="6">
        <f>'1'!L494</f>
        <v>1.1476027417821162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0.44901320220530599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0.56126650275663248</v>
      </c>
      <c r="I495" s="6">
        <f>'1'!I495</f>
        <v>0.33675990165397951</v>
      </c>
      <c r="J495" s="6">
        <f>'1'!J495</f>
        <v>0.17774371652480725</v>
      </c>
      <c r="K495" s="6">
        <f>'1'!K495</f>
        <v>0.12469134607823799</v>
      </c>
      <c r="L495" s="6">
        <f>'1'!L495</f>
        <v>1.1354001577250434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0.44660473947721402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0.5582559243465175</v>
      </c>
      <c r="I496" s="6">
        <f>'1'!I496</f>
        <v>0.33495355460791054</v>
      </c>
      <c r="J496" s="6">
        <f>'1'!J496</f>
        <v>0.17784423761850296</v>
      </c>
      <c r="K496" s="6">
        <f>'1'!K496</f>
        <v>0.12476186396054199</v>
      </c>
      <c r="L496" s="6">
        <f>'1'!L496</f>
        <v>1.1293099827637731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0.44688551712761199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0.558606896409515</v>
      </c>
      <c r="I497" s="6">
        <f>'1'!I497</f>
        <v>0.33516413784570898</v>
      </c>
      <c r="J497" s="6">
        <f>'1'!J497</f>
        <v>0.17722569008102146</v>
      </c>
      <c r="K497" s="6">
        <f>'1'!K497</f>
        <v>0.124327938494315</v>
      </c>
      <c r="L497" s="6">
        <f>'1'!L497</f>
        <v>1.1300199729978728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0.44989978399427999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0.56237472999284999</v>
      </c>
      <c r="I498" s="6">
        <f>'1'!I498</f>
        <v>0.33742483799570999</v>
      </c>
      <c r="J498" s="6">
        <f>'1'!J498</f>
        <v>0.17694099707111957</v>
      </c>
      <c r="K498" s="6">
        <f>'1'!K498</f>
        <v>0.124128219734531</v>
      </c>
      <c r="L498" s="6">
        <f>'1'!L498</f>
        <v>1.1376420185391425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0.448561233912178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0.56070154239022252</v>
      </c>
      <c r="I499" s="6">
        <f>'1'!I499</f>
        <v>0.33642092543413349</v>
      </c>
      <c r="J499" s="6">
        <f>'1'!J499</f>
        <v>0.17689497026452891</v>
      </c>
      <c r="K499" s="6">
        <f>'1'!K499</f>
        <v>0.124095930860518</v>
      </c>
      <c r="L499" s="6">
        <f>'1'!L499</f>
        <v>1.1342572851574133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0.448089847276467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0.56011230909558374</v>
      </c>
      <c r="I500" s="6">
        <f>'1'!I500</f>
        <v>0.33606738545735027</v>
      </c>
      <c r="J500" s="6">
        <f>'1'!J500</f>
        <v>0.17693078138700757</v>
      </c>
      <c r="K500" s="6">
        <f>'1'!K500</f>
        <v>0.124121053194819</v>
      </c>
      <c r="L500" s="6">
        <f>'1'!L500</f>
        <v>1.1330653102713586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0.444601537694088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0.55575192211761004</v>
      </c>
      <c r="I501" s="6">
        <f>'1'!I501</f>
        <v>0.33345115327056601</v>
      </c>
      <c r="J501" s="6">
        <f>'1'!J501</f>
        <v>0.17624228202395381</v>
      </c>
      <c r="K501" s="6">
        <f>'1'!K501</f>
        <v>0.123638054897992</v>
      </c>
      <c r="L501" s="6">
        <f>'1'!L501</f>
        <v>1.1242445735300457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0.44507133161119899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0.55633916451399879</v>
      </c>
      <c r="I502" s="6">
        <f>'1'!I502</f>
        <v>0.33380349870839926</v>
      </c>
      <c r="J502" s="6">
        <f>'1'!J502</f>
        <v>0.17719801430122462</v>
      </c>
      <c r="K502" s="6">
        <f>'1'!K502</f>
        <v>0.124308523291887</v>
      </c>
      <c r="L502" s="6">
        <f>'1'!L502</f>
        <v>1.1254325209778406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0.44437034425452898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0.55546293031816119</v>
      </c>
      <c r="I503" s="6">
        <f>'1'!I503</f>
        <v>0.33327775819089672</v>
      </c>
      <c r="J503" s="6">
        <f>'1'!J503</f>
        <v>0.17748416458189775</v>
      </c>
      <c r="K503" s="6">
        <f>'1'!K503</f>
        <v>0.124509264360969</v>
      </c>
      <c r="L503" s="6">
        <f>'1'!L503</f>
        <v>1.1236599647335759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0.443770900371799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0.55471362546474878</v>
      </c>
      <c r="I504" s="6">
        <f>'1'!I504</f>
        <v>0.33282817527884923</v>
      </c>
      <c r="J504" s="6">
        <f>'1'!J504</f>
        <v>0.17555451619155335</v>
      </c>
      <c r="K504" s="6">
        <f>'1'!K504</f>
        <v>0.123155571189958</v>
      </c>
      <c r="L504" s="6">
        <f>'1'!L504</f>
        <v>1.1221441770559393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0.446182808446695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0.5577285105583687</v>
      </c>
      <c r="I505" s="6">
        <f>'1'!I505</f>
        <v>0.33463710633502125</v>
      </c>
      <c r="J505" s="6">
        <f>'1'!J505</f>
        <v>0.17523997652655571</v>
      </c>
      <c r="K505" s="6">
        <f>'1'!K505</f>
        <v>0.12293491430829501</v>
      </c>
      <c r="L505" s="6">
        <f>'1'!L505</f>
        <v>1.1282430641158414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0.44549885505996301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0.55687356882495376</v>
      </c>
      <c r="I506" s="6">
        <f>'1'!I506</f>
        <v>0.33412414129497225</v>
      </c>
      <c r="J506" s="6">
        <f>'1'!J506</f>
        <v>0.17522239322825353</v>
      </c>
      <c r="K506" s="6">
        <f>'1'!K506</f>
        <v>0.122922579216081</v>
      </c>
      <c r="L506" s="6">
        <f>'1'!L506</f>
        <v>1.1265135809305853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0.44457276298752002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0.55571595373440008</v>
      </c>
      <c r="I507" s="6">
        <f>'1'!I507</f>
        <v>0.33342957224064002</v>
      </c>
      <c r="J507" s="6">
        <f>'1'!J507</f>
        <v>0.17446748279438484</v>
      </c>
      <c r="K507" s="6">
        <f>'1'!K507</f>
        <v>0.122392992010367</v>
      </c>
      <c r="L507" s="6">
        <f>'1'!L507</f>
        <v>1.1241718121809019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0.44574141234465797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0.55717676543082251</v>
      </c>
      <c r="I508" s="6">
        <f>'1'!I508</f>
        <v>0.33430605925849349</v>
      </c>
      <c r="J508" s="6">
        <f>'1'!J508</f>
        <v>0.17421007774307234</v>
      </c>
      <c r="K508" s="6">
        <f>'1'!K508</f>
        <v>0.122212416387425</v>
      </c>
      <c r="L508" s="6">
        <f>'1'!L508</f>
        <v>1.1271269249880596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0.44542661755879298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0.5567832719484912</v>
      </c>
      <c r="I509" s="6">
        <f>'1'!I509</f>
        <v>0.33406996316909476</v>
      </c>
      <c r="J509" s="6">
        <f>'1'!J509</f>
        <v>0.17352781855914245</v>
      </c>
      <c r="K509" s="6">
        <f>'1'!K509</f>
        <v>0.121733795721211</v>
      </c>
      <c r="L509" s="6">
        <f>'1'!L509</f>
        <v>1.1263309171028422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0.44302923353420798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0.55378654191776</v>
      </c>
      <c r="I510" s="6">
        <f>'1'!I510</f>
        <v>0.33227192515065596</v>
      </c>
      <c r="J510" s="6">
        <f>'1'!J510</f>
        <v>0.17298867660146414</v>
      </c>
      <c r="K510" s="6">
        <f>'1'!K510</f>
        <v>0.121355575113785</v>
      </c>
      <c r="L510" s="6">
        <f>'1'!L510</f>
        <v>1.1202687563773392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0.44383199092859499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0.55478998866074369</v>
      </c>
      <c r="I511" s="6">
        <f>'1'!I511</f>
        <v>0.33287399319644623</v>
      </c>
      <c r="J511" s="6">
        <f>'1'!J511</f>
        <v>0.172256968443605</v>
      </c>
      <c r="K511" s="6">
        <f>'1'!K511</f>
        <v>0.120842264843674</v>
      </c>
      <c r="L511" s="6">
        <f>'1'!L511</f>
        <v>1.1222986540902025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0.44430721857897298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0.55538402322371627</v>
      </c>
      <c r="I512" s="6">
        <f>'1'!I512</f>
        <v>0.33323041393422975</v>
      </c>
      <c r="J512" s="6">
        <f>'1'!J512</f>
        <v>0.1721278064806481</v>
      </c>
      <c r="K512" s="6">
        <f>'1'!K512</f>
        <v>0.12075165472626399</v>
      </c>
      <c r="L512" s="6">
        <f>'1'!L512</f>
        <v>1.1235003415830074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0.44168783243851201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0.55210979054814002</v>
      </c>
      <c r="I513" s="6">
        <f>'1'!I513</f>
        <v>0.33126587432888399</v>
      </c>
      <c r="J513" s="6">
        <f>'1'!J513</f>
        <v>0.17225955339626686</v>
      </c>
      <c r="K513" s="6">
        <f>'1'!K513</f>
        <v>0.12084407824801401</v>
      </c>
      <c r="L513" s="6">
        <f>'1'!L513</f>
        <v>1.1168768137615197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0.44199818070252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0.55249772587815005</v>
      </c>
      <c r="I514" s="6">
        <f>'1'!I514</f>
        <v>0.33149863552689002</v>
      </c>
      <c r="J514" s="6">
        <f>'1'!J514</f>
        <v>0.17191486844129988</v>
      </c>
      <c r="K514" s="6">
        <f>'1'!K514</f>
        <v>0.120602273745171</v>
      </c>
      <c r="L514" s="6">
        <f>'1'!L514</f>
        <v>1.1176615779202876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0.44035949908473399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0.55044937385591752</v>
      </c>
      <c r="I515" s="6">
        <f>'1'!I515</f>
        <v>0.3302696243135505</v>
      </c>
      <c r="J515" s="6">
        <f>'1'!J515</f>
        <v>0.17199381789554735</v>
      </c>
      <c r="K515" s="6">
        <f>'1'!K515</f>
        <v>0.120657658621299</v>
      </c>
      <c r="L515" s="6">
        <f>'1'!L515</f>
        <v>1.1135179149763978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0.43934446509278602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0.54918058136598247</v>
      </c>
      <c r="I516" s="6">
        <f>'1'!I516</f>
        <v>0.32950834881958951</v>
      </c>
      <c r="J516" s="6">
        <f>'1'!J516</f>
        <v>0.1705961464768522</v>
      </c>
      <c r="K516" s="6">
        <f>'1'!K516</f>
        <v>0.11967715965357401</v>
      </c>
      <c r="L516" s="6">
        <f>'1'!L516</f>
        <v>1.1109512426627695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0.438035515184793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0.5475443939809912</v>
      </c>
      <c r="I517" s="6">
        <f>'1'!I517</f>
        <v>0.32852663638859475</v>
      </c>
      <c r="J517" s="6">
        <f>'1'!J517</f>
        <v>0.17136377537702116</v>
      </c>
      <c r="K517" s="6">
        <f>'1'!K517</f>
        <v>0.120215669158844</v>
      </c>
      <c r="L517" s="6">
        <f>'1'!L517</f>
        <v>1.1076413579540569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0.438782909635964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0.54847863704495503</v>
      </c>
      <c r="I518" s="6">
        <f>'1'!I518</f>
        <v>0.32908718222697297</v>
      </c>
      <c r="J518" s="6">
        <f>'1'!J518</f>
        <v>0.17168708541904751</v>
      </c>
      <c r="K518" s="6">
        <f>'1'!K518</f>
        <v>0.120442478663726</v>
      </c>
      <c r="L518" s="6">
        <f>'1'!L518</f>
        <v>1.1095312618000341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0.43828992317531001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0.54786240396913755</v>
      </c>
      <c r="I519" s="6">
        <f>'1'!I519</f>
        <v>0.32871744238148248</v>
      </c>
      <c r="J519" s="6">
        <f>'1'!J519</f>
        <v>0.17198921939601325</v>
      </c>
      <c r="K519" s="6">
        <f>'1'!K519</f>
        <v>0.120654432667054</v>
      </c>
      <c r="L519" s="6">
        <f>'1'!L519</f>
        <v>1.1082846683759795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0.439613576935939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0.54951697116992371</v>
      </c>
      <c r="I520" s="6">
        <f>'1'!I520</f>
        <v>0.32971018270195424</v>
      </c>
      <c r="J520" s="6">
        <f>'1'!J520</f>
        <v>0.17094492030066841</v>
      </c>
      <c r="K520" s="6">
        <f>'1'!K520</f>
        <v>0.119921832592898</v>
      </c>
      <c r="L520" s="6">
        <f>'1'!L520</f>
        <v>1.1116317340774113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0.43564878744540803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0.54456098430676003</v>
      </c>
      <c r="I521" s="6">
        <f>'1'!I521</f>
        <v>0.32673659058405602</v>
      </c>
      <c r="J521" s="6">
        <f>'1'!J521</f>
        <v>0.17143959453437468</v>
      </c>
      <c r="K521" s="6">
        <f>'1'!K521</f>
        <v>0.120268858058985</v>
      </c>
      <c r="L521" s="6">
        <f>'1'!L521</f>
        <v>1.1016061433135185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0.43537532053709499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0.54421915067136872</v>
      </c>
      <c r="I522" s="6">
        <f>'1'!I522</f>
        <v>0.32653149040282126</v>
      </c>
      <c r="J522" s="6">
        <f>'1'!J522</f>
        <v>0.17086139754896607</v>
      </c>
      <c r="K522" s="6">
        <f>'1'!K522</f>
        <v>0.119863239442369</v>
      </c>
      <c r="L522" s="6">
        <f>'1'!L522</f>
        <v>1.1009146394349996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0.43519631011228399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0.54399538764035493</v>
      </c>
      <c r="I523" s="6">
        <f>'1'!I523</f>
        <v>0.32639723258421299</v>
      </c>
      <c r="J523" s="6">
        <f>'1'!J523</f>
        <v>0.16946622847396622</v>
      </c>
      <c r="K523" s="6">
        <f>'1'!K523</f>
        <v>0.118884495926875</v>
      </c>
      <c r="L523" s="6">
        <f>'1'!L523</f>
        <v>1.1004619835585876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0.43649795454913098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0.54562244318641373</v>
      </c>
      <c r="I524" s="6">
        <f>'1'!I524</f>
        <v>0.32737346591184824</v>
      </c>
      <c r="J524" s="6">
        <f>'1'!J524</f>
        <v>0.16922267544472852</v>
      </c>
      <c r="K524" s="6">
        <f>'1'!K524</f>
        <v>0.118713637819197</v>
      </c>
      <c r="L524" s="6">
        <f>'1'!L524</f>
        <v>1.1037533952401137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0.43674241259570501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0.54592801574463123</v>
      </c>
      <c r="I525" s="6">
        <f>'1'!I525</f>
        <v>0.32755680944677878</v>
      </c>
      <c r="J525" s="6">
        <f>'1'!J525</f>
        <v>0.16869794326791673</v>
      </c>
      <c r="K525" s="6">
        <f>'1'!K525</f>
        <v>0.118345526007784</v>
      </c>
      <c r="L525" s="6">
        <f>'1'!L525</f>
        <v>1.1043715456714909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0.43408756772231499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0.54260945965289376</v>
      </c>
      <c r="I526" s="6">
        <f>'1'!I526</f>
        <v>0.32556567579173623</v>
      </c>
      <c r="J526" s="6">
        <f>'1'!J526</f>
        <v>0.16718022025591359</v>
      </c>
      <c r="K526" s="6">
        <f>'1'!K526</f>
        <v>0.117280808058589</v>
      </c>
      <c r="L526" s="6">
        <f>'1'!L526</f>
        <v>1.0976583548940753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0.43054747905441698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0.53818434881802124</v>
      </c>
      <c r="I527" s="6">
        <f>'1'!I527</f>
        <v>0.32291060929081272</v>
      </c>
      <c r="J527" s="6">
        <f>'1'!J527</f>
        <v>0.1670856702815858</v>
      </c>
      <c r="K527" s="6">
        <f>'1'!K527</f>
        <v>0.117214479055229</v>
      </c>
      <c r="L527" s="6">
        <f>'1'!L527</f>
        <v>1.08870668663098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0.43242112877903399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0.5405264109737925</v>
      </c>
      <c r="I528" s="6">
        <f>'1'!I528</f>
        <v>0.32431584658427548</v>
      </c>
      <c r="J528" s="6">
        <f>'1'!J528</f>
        <v>0.16747926558747142</v>
      </c>
      <c r="K528" s="6">
        <f>'1'!K528</f>
        <v>0.117490595305415</v>
      </c>
      <c r="L528" s="6">
        <f>'1'!L528</f>
        <v>1.0934445032083173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0.43154826904928401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0.53943533631160501</v>
      </c>
      <c r="I529" s="6">
        <f>'1'!I529</f>
        <v>0.323661201786963</v>
      </c>
      <c r="J529" s="6">
        <f>'1'!J529</f>
        <v>0.16794847529162932</v>
      </c>
      <c r="K529" s="6">
        <f>'1'!K529</f>
        <v>0.11781975681249</v>
      </c>
      <c r="L529" s="6">
        <f>'1'!L529</f>
        <v>1.0912373407686329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0.43069280092822898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0.53836600116028621</v>
      </c>
      <c r="I530" s="6">
        <f>'1'!I530</f>
        <v>0.32301960069617175</v>
      </c>
      <c r="J530" s="6">
        <f>'1'!J530</f>
        <v>0.16757034300365029</v>
      </c>
      <c r="K530" s="6">
        <f>'1'!K530</f>
        <v>0.117554488228567</v>
      </c>
      <c r="L530" s="6">
        <f>'1'!L530</f>
        <v>1.0890741557335288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0.43392192195788398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0.54240240244735494</v>
      </c>
      <c r="I531" s="6">
        <f>'1'!I531</f>
        <v>0.32544144146841297</v>
      </c>
      <c r="J531" s="6">
        <f>'1'!J531</f>
        <v>0.16722338493997435</v>
      </c>
      <c r="K531" s="6">
        <f>'1'!K531</f>
        <v>0.11731108908716099</v>
      </c>
      <c r="L531" s="6">
        <f>'1'!L531</f>
        <v>1.0972394936531635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0.43342999388230602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0.54178749235288248</v>
      </c>
      <c r="I532" s="6">
        <f>'1'!I532</f>
        <v>0.3250724954117295</v>
      </c>
      <c r="J532" s="6">
        <f>'1'!J532</f>
        <v>0.16625902747553128</v>
      </c>
      <c r="K532" s="6">
        <f>'1'!K532</f>
        <v>0.116634569924104</v>
      </c>
      <c r="L532" s="6">
        <f>'1'!L532</f>
        <v>1.0959955765214235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0.43393310919243799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0.54241638649054746</v>
      </c>
      <c r="I533" s="6">
        <f>'1'!I533</f>
        <v>0.32544983189432852</v>
      </c>
      <c r="J533" s="6">
        <f>'1'!J533</f>
        <v>0.16710552550991181</v>
      </c>
      <c r="K533" s="6">
        <f>'1'!K533</f>
        <v>0.117228407959131</v>
      </c>
      <c r="L533" s="6">
        <f>'1'!L533</f>
        <v>1.0972677823266697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0.432288478011848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0.54036059751481003</v>
      </c>
      <c r="I534" s="6">
        <f>'1'!I534</f>
        <v>0.32421635850888597</v>
      </c>
      <c r="J534" s="6">
        <f>'1'!J534</f>
        <v>0.16737367353616478</v>
      </c>
      <c r="K534" s="6">
        <f>'1'!K534</f>
        <v>0.11741652002855001</v>
      </c>
      <c r="L534" s="6">
        <f>'1'!L534</f>
        <v>1.0931090749820522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0.429977474131157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0.53747184266394621</v>
      </c>
      <c r="I535" s="6">
        <f>'1'!I535</f>
        <v>0.32248310559836774</v>
      </c>
      <c r="J535" s="6">
        <f>'1'!J535</f>
        <v>0.16680340750027617</v>
      </c>
      <c r="K535" s="6">
        <f>'1'!K535</f>
        <v>0.117016465157256</v>
      </c>
      <c r="L535" s="6">
        <f>'1'!L535</f>
        <v>1.0872653399699133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0.433141902163376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0.54142737770422</v>
      </c>
      <c r="I536" s="6">
        <f>'1'!I536</f>
        <v>0.324856426622532</v>
      </c>
      <c r="J536" s="6">
        <f>'1'!J536</f>
        <v>0.16598939537713372</v>
      </c>
      <c r="K536" s="6">
        <f>'1'!K536</f>
        <v>0.116445416743601</v>
      </c>
      <c r="L536" s="6">
        <f>'1'!L536</f>
        <v>1.0952670915203013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0.43314353655785098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0.5414294206973137</v>
      </c>
      <c r="I537" s="6">
        <f>'1'!I537</f>
        <v>0.32485765241838827</v>
      </c>
      <c r="J537" s="6">
        <f>'1'!J537</f>
        <v>0.16503199957697365</v>
      </c>
      <c r="K537" s="6">
        <f>'1'!K537</f>
        <v>0.11577378134975599</v>
      </c>
      <c r="L537" s="6">
        <f>'1'!L537</f>
        <v>1.0952712243425338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0.43420374498910502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0.54275468123638126</v>
      </c>
      <c r="I538" s="6">
        <f>'1'!I538</f>
        <v>0.32565280874182878</v>
      </c>
      <c r="J538" s="6">
        <f>'1'!J538</f>
        <v>0.16376482592802311</v>
      </c>
      <c r="K538" s="6">
        <f>'1'!K538</f>
        <v>0.11488482959893299</v>
      </c>
      <c r="L538" s="6">
        <f>'1'!L538</f>
        <v>1.0979521272962889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0.43342691388118298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0.54178364235147869</v>
      </c>
      <c r="I539" s="6">
        <f>'1'!I539</f>
        <v>0.32507018541088722</v>
      </c>
      <c r="J539" s="6">
        <f>'1'!J539</f>
        <v>0.16383202157037993</v>
      </c>
      <c r="K539" s="6">
        <f>'1'!K539</f>
        <v>0.114931968902982</v>
      </c>
      <c r="L539" s="6">
        <f>'1'!L539</f>
        <v>1.095987788256527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0.43211222256599502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0.54014027820749377</v>
      </c>
      <c r="I540" s="6">
        <f>'1'!I540</f>
        <v>0.32408416692449626</v>
      </c>
      <c r="J540" s="6">
        <f>'1'!J540</f>
        <v>0.16559547572094957</v>
      </c>
      <c r="K540" s="6">
        <f>'1'!K540</f>
        <v>0.116169072954146</v>
      </c>
      <c r="L540" s="6">
        <f>'1'!L540</f>
        <v>1.0926633855011227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0.43055183693389398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0.53818979616736751</v>
      </c>
      <c r="I541" s="6">
        <f>'1'!I541</f>
        <v>0.32291387770042046</v>
      </c>
      <c r="J541" s="6">
        <f>'1'!J541</f>
        <v>0.16565336782471132</v>
      </c>
      <c r="K541" s="6">
        <f>'1'!K541</f>
        <v>0.11620968560975201</v>
      </c>
      <c r="L541" s="6">
        <f>'1'!L541</f>
        <v>1.0887177062112978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0.429395153197347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0.5367439414966837</v>
      </c>
      <c r="I542" s="6">
        <f>'1'!I542</f>
        <v>0.32204636489801025</v>
      </c>
      <c r="J542" s="6">
        <f>'1'!J542</f>
        <v>0.16607077656283889</v>
      </c>
      <c r="K542" s="6">
        <f>'1'!K542</f>
        <v>0.11650250753583501</v>
      </c>
      <c r="L542" s="6">
        <f>'1'!L542</f>
        <v>1.0857928503485677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0.43013336544646202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0.53766670680807749</v>
      </c>
      <c r="I543" s="6">
        <f>'1'!I543</f>
        <v>0.3226000240848465</v>
      </c>
      <c r="J543" s="6">
        <f>'1'!J543</f>
        <v>0.16547968509545616</v>
      </c>
      <c r="K543" s="6">
        <f>'1'!K543</f>
        <v>0.116087843140579</v>
      </c>
      <c r="L543" s="6">
        <f>'1'!L543</f>
        <v>1.0876595355595218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0.42936687578888399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0.53670859473610499</v>
      </c>
      <c r="I544" s="6">
        <f>'1'!I544</f>
        <v>0.322025156841663</v>
      </c>
      <c r="J544" s="6">
        <f>'1'!J544</f>
        <v>0.16400988122973645</v>
      </c>
      <c r="K544" s="6">
        <f>'1'!K544</f>
        <v>0.11505674158565</v>
      </c>
      <c r="L544" s="6">
        <f>'1'!L544</f>
        <v>1.0857213464955155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0.42767615579400498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0.53459519474250627</v>
      </c>
      <c r="I545" s="6">
        <f>'1'!I545</f>
        <v>0.32075711684550373</v>
      </c>
      <c r="J545" s="6">
        <f>'1'!J545</f>
        <v>0.16349073675367207</v>
      </c>
      <c r="K545" s="6">
        <f>'1'!K545</f>
        <v>0.114692549676112</v>
      </c>
      <c r="L545" s="6">
        <f>'1'!L545</f>
        <v>1.0814460963705164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0.42643751270934799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0.533046890886685</v>
      </c>
      <c r="I546" s="6">
        <f>'1'!I546</f>
        <v>0.31982813453201098</v>
      </c>
      <c r="J546" s="6">
        <f>'1'!J546</f>
        <v>0.16302373648255694</v>
      </c>
      <c r="K546" s="6">
        <f>'1'!K546</f>
        <v>0.114364938137641</v>
      </c>
      <c r="L546" s="6">
        <f>'1'!L546</f>
        <v>1.0783139934684696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0.42668006152892102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0.53335007691115122</v>
      </c>
      <c r="I547" s="6">
        <f>'1'!I547</f>
        <v>0.32001004614669076</v>
      </c>
      <c r="J547" s="6">
        <f>'1'!J547</f>
        <v>0.16392182975340544</v>
      </c>
      <c r="K547" s="6">
        <f>'1'!K547</f>
        <v>0.114994971429593</v>
      </c>
      <c r="L547" s="6">
        <f>'1'!L547</f>
        <v>1.0789273161205579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0.42743321773239101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0.53429152216548881</v>
      </c>
      <c r="I548" s="6">
        <f>'1'!I548</f>
        <v>0.32057491329929327</v>
      </c>
      <c r="J548" s="6">
        <f>'1'!J548</f>
        <v>0.16293378951026277</v>
      </c>
      <c r="K548" s="6">
        <f>'1'!K548</f>
        <v>0.114301838247134</v>
      </c>
      <c r="L548" s="6">
        <f>'1'!L548</f>
        <v>1.0808317894590065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0.42653616147096501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0.53317020183870623</v>
      </c>
      <c r="I549" s="6">
        <f>'1'!I549</f>
        <v>0.31990212110322375</v>
      </c>
      <c r="J549" s="6">
        <f>'1'!J549</f>
        <v>0.16288285154138829</v>
      </c>
      <c r="K549" s="6">
        <f>'1'!K549</f>
        <v>0.114266104078694</v>
      </c>
      <c r="L549" s="6">
        <f>'1'!L549</f>
        <v>1.0785634423019321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0.430737076958845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0.53842134619855631</v>
      </c>
      <c r="I550" s="6">
        <f>'1'!I550</f>
        <v>0.32305280771913375</v>
      </c>
      <c r="J550" s="6">
        <f>'1'!J550</f>
        <v>0.1620254852936272</v>
      </c>
      <c r="K550" s="6">
        <f>'1'!K550</f>
        <v>0.113664641739515</v>
      </c>
      <c r="L550" s="6">
        <f>'1'!L550</f>
        <v>1.089186114606671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0.43169549917844902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0.53961937397306126</v>
      </c>
      <c r="I551" s="6">
        <f>'1'!I551</f>
        <v>0.32377162438383678</v>
      </c>
      <c r="J551" s="6">
        <f>'1'!J551</f>
        <v>0.16143043676696203</v>
      </c>
      <c r="K551" s="6">
        <f>'1'!K551</f>
        <v>0.113247201375251</v>
      </c>
      <c r="L551" s="6">
        <f>'1'!L551</f>
        <v>1.0916096351935067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0.42783010993731302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0.53478763742164126</v>
      </c>
      <c r="I552" s="6">
        <f>'1'!I552</f>
        <v>0.32087258245298478</v>
      </c>
      <c r="J552" s="6">
        <f>'1'!J552</f>
        <v>0.16230602630560001</v>
      </c>
      <c r="K552" s="6">
        <f>'1'!K552</f>
        <v>0.113861447776302</v>
      </c>
      <c r="L552" s="6">
        <f>'1'!L552</f>
        <v>1.0818353935175398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0.42504007846369801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0.53130009807962253</v>
      </c>
      <c r="I553" s="6">
        <f>'1'!I553</f>
        <v>0.3187800588477735</v>
      </c>
      <c r="J553" s="6">
        <f>'1'!J553</f>
        <v>0.16122311215506593</v>
      </c>
      <c r="K553" s="6">
        <f>'1'!K553</f>
        <v>0.11310175834391401</v>
      </c>
      <c r="L553" s="6">
        <f>'1'!L553</f>
        <v>1.0747803622631318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0.42205832942911498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0.52757291178639376</v>
      </c>
      <c r="I554" s="6">
        <f>'1'!I554</f>
        <v>0.31654374707183625</v>
      </c>
      <c r="J554" s="6">
        <f>'1'!J554</f>
        <v>0.16116711542606396</v>
      </c>
      <c r="K554" s="6">
        <f>'1'!K554</f>
        <v>0.11306247533773101</v>
      </c>
      <c r="L554" s="6">
        <f>'1'!L554</f>
        <v>1.0672405431497194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0.418087155633661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0.52260894454207629</v>
      </c>
      <c r="I555" s="6">
        <f>'1'!I555</f>
        <v>0.31356536672524576</v>
      </c>
      <c r="J555" s="6">
        <f>'1'!J555</f>
        <v>0.16083110354641264</v>
      </c>
      <c r="K555" s="6">
        <f>'1'!K555</f>
        <v>0.11282675519869501</v>
      </c>
      <c r="L555" s="6">
        <f>'1'!L555</f>
        <v>1.0571988086716084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0.42032015464763101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0.5254001933095388</v>
      </c>
      <c r="I556" s="6">
        <f>'1'!I556</f>
        <v>0.31524011598572327</v>
      </c>
      <c r="J556" s="6">
        <f>'1'!J556</f>
        <v>0.15997496241532563</v>
      </c>
      <c r="K556" s="6">
        <f>'1'!K556</f>
        <v>0.112226152307322</v>
      </c>
      <c r="L556" s="6">
        <f>'1'!L556</f>
        <v>1.0628452961695465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0.42385845165214803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0.52982306456518502</v>
      </c>
      <c r="I557" s="6">
        <f>'1'!I557</f>
        <v>0.31789383873911103</v>
      </c>
      <c r="J557" s="6">
        <f>'1'!J557</f>
        <v>0.16038830335988755</v>
      </c>
      <c r="K557" s="6">
        <f>'1'!K557</f>
        <v>0.112516120581725</v>
      </c>
      <c r="L557" s="6">
        <f>'1'!L557</f>
        <v>1.0717924339313663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0.41684218628856901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0.5210527328607113</v>
      </c>
      <c r="I558" s="6">
        <f>'1'!I558</f>
        <v>0.31263163971642677</v>
      </c>
      <c r="J558" s="6">
        <f>'1'!J558</f>
        <v>0.16014940177229678</v>
      </c>
      <c r="K558" s="6">
        <f>'1'!K558</f>
        <v>0.112348525568414</v>
      </c>
      <c r="L558" s="6">
        <f>'1'!L558</f>
        <v>1.054050708829916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0.41552865697949698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0.51941082122437121</v>
      </c>
      <c r="I559" s="6">
        <f>'1'!I559</f>
        <v>0.31164649273462275</v>
      </c>
      <c r="J559" s="6">
        <f>'1'!J559</f>
        <v>0.15961567591332346</v>
      </c>
      <c r="K559" s="6">
        <f>'1'!K559</f>
        <v>0.111974104480044</v>
      </c>
      <c r="L559" s="6">
        <f>'1'!L559</f>
        <v>1.0507292443888439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0.41626895519979101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0.52033619399973874</v>
      </c>
      <c r="I560" s="6">
        <f>'1'!I560</f>
        <v>0.31220171639984329</v>
      </c>
      <c r="J560" s="6">
        <f>'1'!J560</f>
        <v>0.15947072355622169</v>
      </c>
      <c r="K560" s="6">
        <f>'1'!K560</f>
        <v>0.11187241703433499</v>
      </c>
      <c r="L560" s="6">
        <f>'1'!L560</f>
        <v>1.0526012043044035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0.413668510847502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0.5170856385593775</v>
      </c>
      <c r="I561" s="6">
        <f>'1'!I561</f>
        <v>0.3102513831356265</v>
      </c>
      <c r="J561" s="6">
        <f>'1'!J561</f>
        <v>0.15882214364065414</v>
      </c>
      <c r="K561" s="6">
        <f>'1'!K561</f>
        <v>0.111417423157237</v>
      </c>
      <c r="L561" s="6">
        <f>'1'!L561</f>
        <v>1.0460255737589255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0.41549325334569698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0.51936656668212122</v>
      </c>
      <c r="I562" s="6">
        <f>'1'!I562</f>
        <v>0.31161994000927273</v>
      </c>
      <c r="J562" s="6">
        <f>'1'!J562</f>
        <v>0.15775976770512662</v>
      </c>
      <c r="K562" s="6">
        <f>'1'!K562</f>
        <v>0.110672141759773</v>
      </c>
      <c r="L562" s="6">
        <f>'1'!L562</f>
        <v>1.0506397207596876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0.41313290888107401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0.51641613610134252</v>
      </c>
      <c r="I563" s="6">
        <f>'1'!I563</f>
        <v>0.30984968166080551</v>
      </c>
      <c r="J563" s="6">
        <f>'1'!J563</f>
        <v>0.15861074865418162</v>
      </c>
      <c r="K563" s="6">
        <f>'1'!K563</f>
        <v>0.11126912466358101</v>
      </c>
      <c r="L563" s="6">
        <f>'1'!L563</f>
        <v>1.0446712203586839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0.41330177518938799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0.51662721898673503</v>
      </c>
      <c r="I564" s="6">
        <f>'1'!I564</f>
        <v>0.309976331392041</v>
      </c>
      <c r="J564" s="6">
        <f>'1'!J564</f>
        <v>0.15980705580953206</v>
      </c>
      <c r="K564" s="6">
        <f>'1'!K564</f>
        <v>0.112108361922935</v>
      </c>
      <c r="L564" s="6">
        <f>'1'!L564</f>
        <v>1.0450982252488572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0.41282564095344199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0.51603205119180251</v>
      </c>
      <c r="I565" s="6">
        <f>'1'!I565</f>
        <v>0.30961923071508146</v>
      </c>
      <c r="J565" s="6">
        <f>'1'!J565</f>
        <v>0.15973046680104869</v>
      </c>
      <c r="K565" s="6">
        <f>'1'!K565</f>
        <v>0.11205463295434299</v>
      </c>
      <c r="L565" s="6">
        <f>'1'!L565</f>
        <v>1.0438942453125519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0.41624685694574398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0.52030857118217999</v>
      </c>
      <c r="I566" s="6">
        <f>'1'!I566</f>
        <v>0.31218514270930797</v>
      </c>
      <c r="J566" s="6">
        <f>'1'!J566</f>
        <v>0.15821297126668171</v>
      </c>
      <c r="K566" s="6">
        <f>'1'!K566</f>
        <v>0.110990074585994</v>
      </c>
      <c r="L566" s="6">
        <f>'1'!L566</f>
        <v>1.052545325410404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0.418291422731563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0.52286427841445371</v>
      </c>
      <c r="I567" s="6">
        <f>'1'!I567</f>
        <v>0.31371856704867224</v>
      </c>
      <c r="J567" s="6">
        <f>'1'!J567</f>
        <v>0.15750043466496824</v>
      </c>
      <c r="K567" s="6">
        <f>'1'!K567</f>
        <v>0.110490213607869</v>
      </c>
      <c r="L567" s="6">
        <f>'1'!L567</f>
        <v>1.0577153299989033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0.41818799275192903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0.52273499093991127</v>
      </c>
      <c r="I568" s="6">
        <f>'1'!I568</f>
        <v>0.31364099456394678</v>
      </c>
      <c r="J568" s="6">
        <f>'1'!J568</f>
        <v>0.15780785051169832</v>
      </c>
      <c r="K568" s="6">
        <f>'1'!K568</f>
        <v>0.110705872965533</v>
      </c>
      <c r="L568" s="6">
        <f>'1'!L568</f>
        <v>1.0574537911073669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0.41669078363636503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0.52086347954545631</v>
      </c>
      <c r="I569" s="6">
        <f>'1'!I569</f>
        <v>0.31251808772727374</v>
      </c>
      <c r="J569" s="6">
        <f>'1'!J569</f>
        <v>0.15655889080709595</v>
      </c>
      <c r="K569" s="6">
        <f>'1'!K569</f>
        <v>0.10982969871977501</v>
      </c>
      <c r="L569" s="6">
        <f>'1'!L569</f>
        <v>1.0536678635274881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0.41587540345572899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0.51984425431966119</v>
      </c>
      <c r="I570" s="6">
        <f>'1'!I570</f>
        <v>0.31190655259179673</v>
      </c>
      <c r="J570" s="6">
        <f>'1'!J570</f>
        <v>0.15580922813331996</v>
      </c>
      <c r="K570" s="6">
        <f>'1'!K570</f>
        <v>0.10930379293967001</v>
      </c>
      <c r="L570" s="6">
        <f>'1'!L570</f>
        <v>1.051606047123977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0.41551426826701898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0.51939283533377378</v>
      </c>
      <c r="I571" s="6">
        <f>'1'!I571</f>
        <v>0.31163570120026424</v>
      </c>
      <c r="J571" s="6">
        <f>'1'!J571</f>
        <v>0.15613243015560044</v>
      </c>
      <c r="K571" s="6">
        <f>'1'!K571</f>
        <v>0.10953052666619099</v>
      </c>
      <c r="L571" s="6">
        <f>'1'!L571</f>
        <v>1.0506928602773373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0.414185475362222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0.51773184420277751</v>
      </c>
      <c r="I572" s="6">
        <f>'1'!I572</f>
        <v>0.31063910652166649</v>
      </c>
      <c r="J572" s="6">
        <f>'1'!J572</f>
        <v>0.15578963044405092</v>
      </c>
      <c r="K572" s="6">
        <f>'1'!K572</f>
        <v>0.10929004470539901</v>
      </c>
      <c r="L572" s="6">
        <f>'1'!L572</f>
        <v>1.047332799445539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0.41322068834220799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0.51652586042775994</v>
      </c>
      <c r="I573" s="6">
        <f>'1'!I573</f>
        <v>0.30991551625665598</v>
      </c>
      <c r="J573" s="6">
        <f>'1'!J573</f>
        <v>0.15581588644640659</v>
      </c>
      <c r="K573" s="6">
        <f>'1'!K573</f>
        <v>0.109308463900971</v>
      </c>
      <c r="L573" s="6">
        <f>'1'!L573</f>
        <v>1.0448931844646989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0.41092174373773699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0.51365217967217125</v>
      </c>
      <c r="I574" s="6">
        <f>'1'!I574</f>
        <v>0.30819130780330273</v>
      </c>
      <c r="J574" s="6">
        <f>'1'!J574</f>
        <v>0.15696159290179393</v>
      </c>
      <c r="K574" s="6">
        <f>'1'!K574</f>
        <v>0.11011220359386099</v>
      </c>
      <c r="L574" s="6">
        <f>'1'!L574</f>
        <v>1.0390799432199036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0.41156042682681199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0.514450533533515</v>
      </c>
      <c r="I575" s="6">
        <f>'1'!I575</f>
        <v>0.30867032012010898</v>
      </c>
      <c r="J575" s="6">
        <f>'1'!J575</f>
        <v>0.15463817625765594</v>
      </c>
      <c r="K575" s="6">
        <f>'1'!K575</f>
        <v>0.108482272845689</v>
      </c>
      <c r="L575" s="6">
        <f>'1'!L575</f>
        <v>1.0406949533721899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0.41425757764787002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0.51782197205983749</v>
      </c>
      <c r="I576" s="6">
        <f>'1'!I576</f>
        <v>0.3106931832359025</v>
      </c>
      <c r="J576" s="6">
        <f>'1'!J576</f>
        <v>0.15366248535153165</v>
      </c>
      <c r="K576" s="6">
        <f>'1'!K576</f>
        <v>0.10779780301002</v>
      </c>
      <c r="L576" s="6">
        <f>'1'!L576</f>
        <v>1.0475151213596721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0.41070149525585098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0.51337686906981372</v>
      </c>
      <c r="I577" s="6">
        <f>'1'!I577</f>
        <v>0.30802612144188823</v>
      </c>
      <c r="J577" s="6">
        <f>'1'!J577</f>
        <v>0.1552020729077484</v>
      </c>
      <c r="K577" s="6">
        <f>'1'!K577</f>
        <v>0.10887785944488799</v>
      </c>
      <c r="L577" s="6">
        <f>'1'!L577</f>
        <v>1.0385230104619272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0.41077900972030701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0.51347376215038376</v>
      </c>
      <c r="I578" s="6">
        <f>'1'!I578</f>
        <v>0.30808425729023026</v>
      </c>
      <c r="J578" s="6">
        <f>'1'!J578</f>
        <v>0.15396796130799956</v>
      </c>
      <c r="K578" s="6">
        <f>'1'!K578</f>
        <v>0.108012101489602</v>
      </c>
      <c r="L578" s="6">
        <f>'1'!L578</f>
        <v>1.0387190179172472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0.41303706834097897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0.51629633542622377</v>
      </c>
      <c r="I579" s="6">
        <f>'1'!I579</f>
        <v>0.30977780125573423</v>
      </c>
      <c r="J579" s="6">
        <f>'1'!J579</f>
        <v>0.15323796729594924</v>
      </c>
      <c r="K579" s="6">
        <f>'1'!K579</f>
        <v>0.107499993732595</v>
      </c>
      <c r="L579" s="6">
        <f>'1'!L579</f>
        <v>1.0444288725528601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0.41245836027319899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0.51557295034149875</v>
      </c>
      <c r="I580" s="6">
        <f>'1'!I580</f>
        <v>0.30934377020489923</v>
      </c>
      <c r="J580" s="6">
        <f>'1'!J580</f>
        <v>0.15433245816430102</v>
      </c>
      <c r="K580" s="6">
        <f>'1'!K580</f>
        <v>0.108267804501456</v>
      </c>
      <c r="L580" s="6">
        <f>'1'!L580</f>
        <v>1.0429655186287281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0.41463343828543497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0.51829179785679369</v>
      </c>
      <c r="I581" s="6">
        <f>'1'!I581</f>
        <v>0.31097507871407626</v>
      </c>
      <c r="J581" s="6">
        <f>'1'!J581</f>
        <v>0.15437494643002539</v>
      </c>
      <c r="K581" s="6">
        <f>'1'!K581</f>
        <v>0.10829761100685199</v>
      </c>
      <c r="L581" s="6">
        <f>'1'!L581</f>
        <v>1.0484655438084507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0.41206978447370801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0.51508723059213501</v>
      </c>
      <c r="I582" s="6">
        <f>'1'!I582</f>
        <v>0.30905233835528101</v>
      </c>
      <c r="J582" s="6">
        <f>'1'!J582</f>
        <v>0.15403504407185764</v>
      </c>
      <c r="K582" s="6">
        <f>'1'!K582</f>
        <v>0.108059161606762</v>
      </c>
      <c r="L582" s="6">
        <f>'1'!L582</f>
        <v>1.0419829439029442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0.41159626874865701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0.51449533593582131</v>
      </c>
      <c r="I583" s="6">
        <f>'1'!I583</f>
        <v>0.30869720156149277</v>
      </c>
      <c r="J583" s="6">
        <f>'1'!J583</f>
        <v>0.15135787209106397</v>
      </c>
      <c r="K583" s="6">
        <f>'1'!K583</f>
        <v>0.10618106327229</v>
      </c>
      <c r="L583" s="6">
        <f>'1'!L583</f>
        <v>1.0407855852812653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0.41108046263838299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0.51385057829797876</v>
      </c>
      <c r="I584" s="6">
        <f>'1'!I584</f>
        <v>0.30831034697878723</v>
      </c>
      <c r="J584" s="6">
        <f>'1'!J584</f>
        <v>0.15036118453359865</v>
      </c>
      <c r="K584" s="6">
        <f>'1'!K584</f>
        <v>0.105481863797959</v>
      </c>
      <c r="L584" s="6">
        <f>'1'!L584</f>
        <v>1.0394812888015978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0.40827414880484902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0.51034268600606125</v>
      </c>
      <c r="I585" s="6">
        <f>'1'!I585</f>
        <v>0.3062056116036368</v>
      </c>
      <c r="J585" s="6">
        <f>'1'!J585</f>
        <v>0.15199777131997849</v>
      </c>
      <c r="K585" s="6">
        <f>'1'!K585</f>
        <v>0.10662996744605099</v>
      </c>
      <c r="L585" s="6">
        <f>'1'!L585</f>
        <v>1.03238508505175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0.40392203206537303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0.50490254008171631</v>
      </c>
      <c r="I586" s="6">
        <f>'1'!I586</f>
        <v>0.30294152404902974</v>
      </c>
      <c r="J586" s="6">
        <f>'1'!J586</f>
        <v>0.15224302409202084</v>
      </c>
      <c r="K586" s="6">
        <f>'1'!K586</f>
        <v>0.106802017962791</v>
      </c>
      <c r="L586" s="6">
        <f>'1'!L586</f>
        <v>1.0213800767175418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0.401855598673165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0.50231949834145628</v>
      </c>
      <c r="I587" s="6">
        <f>'1'!I587</f>
        <v>0.30139169900487373</v>
      </c>
      <c r="J587" s="6">
        <f>'1'!J587</f>
        <v>0.15046450762735467</v>
      </c>
      <c r="K587" s="6">
        <f>'1'!K587</f>
        <v>0.105554347348395</v>
      </c>
      <c r="L587" s="6">
        <f>'1'!L587</f>
        <v>1.0161547764637455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0.40380474815558598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0.50475593519448247</v>
      </c>
      <c r="I588" s="6">
        <f>'1'!I588</f>
        <v>0.30285356111668948</v>
      </c>
      <c r="J588" s="6">
        <f>'1'!J588</f>
        <v>0.15014297477451921</v>
      </c>
      <c r="K588" s="6">
        <f>'1'!K588</f>
        <v>0.10532878458301401</v>
      </c>
      <c r="L588" s="6">
        <f>'1'!L588</f>
        <v>1.0210835059953074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0.407826975347999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0.50978371918499876</v>
      </c>
      <c r="I589" s="6">
        <f>'1'!I589</f>
        <v>0.30587023151099924</v>
      </c>
      <c r="J589" s="6">
        <f>'1'!J589</f>
        <v>0.1502229067176534</v>
      </c>
      <c r="K589" s="6">
        <f>'1'!K589</f>
        <v>0.105384858697919</v>
      </c>
      <c r="L589" s="6">
        <f>'1'!L589</f>
        <v>1.031254336978098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0.40351686504179202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0.50439608130224001</v>
      </c>
      <c r="I590" s="6">
        <f>'1'!I590</f>
        <v>0.30263764878134403</v>
      </c>
      <c r="J590" s="6">
        <f>'1'!J590</f>
        <v>0.15106855079400283</v>
      </c>
      <c r="K590" s="6">
        <f>'1'!K590</f>
        <v>0.10597809766155</v>
      </c>
      <c r="L590" s="6">
        <f>'1'!L590</f>
        <v>1.0203555484849209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0.40336637427752903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0.50420796784691124</v>
      </c>
      <c r="I591" s="6">
        <f>'1'!I591</f>
        <v>0.30252478070814676</v>
      </c>
      <c r="J591" s="6">
        <f>'1'!J591</f>
        <v>0.15033935805579521</v>
      </c>
      <c r="K591" s="6">
        <f>'1'!K591</f>
        <v>0.105466552016757</v>
      </c>
      <c r="L591" s="6">
        <f>'1'!L591</f>
        <v>1.0199750090338733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0.40627287945516799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0.50784109931895993</v>
      </c>
      <c r="I592" s="6">
        <f>'1'!I592</f>
        <v>0.30470465959137599</v>
      </c>
      <c r="J592" s="6">
        <f>'1'!J592</f>
        <v>0.14908714213744503</v>
      </c>
      <c r="K592" s="6">
        <f>'1'!K592</f>
        <v>0.104588093461414</v>
      </c>
      <c r="L592" s="6">
        <f>'1'!L592</f>
        <v>1.027324562278437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0.40583652426378503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0.50729565532973131</v>
      </c>
      <c r="I593" s="6">
        <f>'1'!I593</f>
        <v>0.30437739319783874</v>
      </c>
      <c r="J593" s="6">
        <f>'1'!J593</f>
        <v>0.14994649126904386</v>
      </c>
      <c r="K593" s="6">
        <f>'1'!K593</f>
        <v>0.105190946839667</v>
      </c>
      <c r="L593" s="6">
        <f>'1'!L593</f>
        <v>1.0262211698822068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0.40101311471309897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0.50126639339137369</v>
      </c>
      <c r="I594" s="6">
        <f>'1'!I594</f>
        <v>0.30075983603482426</v>
      </c>
      <c r="J594" s="6">
        <f>'1'!J594</f>
        <v>0.14936284947469353</v>
      </c>
      <c r="K594" s="6">
        <f>'1'!K594</f>
        <v>0.104781508563097</v>
      </c>
      <c r="L594" s="6">
        <f>'1'!L594</f>
        <v>1.0140244239118792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0.39791020002343003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0.49738775002928753</v>
      </c>
      <c r="I595" s="6">
        <f>'1'!I595</f>
        <v>0.29843265001757252</v>
      </c>
      <c r="J595" s="6">
        <f>'1'!J595</f>
        <v>0.14908912201741789</v>
      </c>
      <c r="K595" s="6">
        <f>'1'!K595</f>
        <v>0.10458948239320701</v>
      </c>
      <c r="L595" s="6">
        <f>'1'!L595</f>
        <v>1.0061782184757044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0.39645486742588099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0.49556858428235123</v>
      </c>
      <c r="I596" s="6">
        <f>'1'!I596</f>
        <v>0.29734115056941074</v>
      </c>
      <c r="J596" s="6">
        <f>'1'!J596</f>
        <v>0.14838509858610996</v>
      </c>
      <c r="K596" s="6">
        <f>'1'!K596</f>
        <v>0.10409559360188</v>
      </c>
      <c r="L596" s="6">
        <f>'1'!L596</f>
        <v>1.0024981822258037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0.396661296979056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0.49582662122381999</v>
      </c>
      <c r="I597" s="6">
        <f>'1'!I597</f>
        <v>0.29749597273429201</v>
      </c>
      <c r="J597" s="6">
        <f>'1'!J597</f>
        <v>0.14839530753429245</v>
      </c>
      <c r="K597" s="6">
        <f>'1'!K597</f>
        <v>0.104102755416181</v>
      </c>
      <c r="L597" s="6">
        <f>'1'!L597</f>
        <v>1.0030201716597065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0.40088758994332802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0.50110948742916006</v>
      </c>
      <c r="I598" s="6">
        <f>'1'!I598</f>
        <v>0.30066569245749603</v>
      </c>
      <c r="J598" s="6">
        <f>'1'!J598</f>
        <v>0.14781565392925572</v>
      </c>
      <c r="K598" s="6">
        <f>'1'!K598</f>
        <v>0.10369611494705901</v>
      </c>
      <c r="L598" s="6">
        <f>'1'!L598</f>
        <v>1.013707014885382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0.40219063309498598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0.50273829136873249</v>
      </c>
      <c r="I599" s="6">
        <f>'1'!I599</f>
        <v>0.30164297482123947</v>
      </c>
      <c r="J599" s="6">
        <f>'1'!J599</f>
        <v>0.14671964345909769</v>
      </c>
      <c r="K599" s="6">
        <f>'1'!K599</f>
        <v>0.102927238142231</v>
      </c>
      <c r="L599" s="6">
        <f>'1'!L599</f>
        <v>1.0170019634362233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0.40264887293217799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0.50331109116522255</v>
      </c>
      <c r="I600" s="6">
        <f>'1'!I600</f>
        <v>0.30198665469913349</v>
      </c>
      <c r="J600" s="6">
        <f>'1'!J600</f>
        <v>0.14719187193145639</v>
      </c>
      <c r="K600" s="6">
        <f>'1'!K600</f>
        <v>0.103258517385324</v>
      </c>
      <c r="L600" s="6">
        <f>'1'!L600</f>
        <v>1.0181606945845914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0.40334487193028501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0.50418108991285626</v>
      </c>
      <c r="I601" s="6">
        <f>'1'!I601</f>
        <v>0.30250865394771376</v>
      </c>
      <c r="J601" s="6">
        <f>'1'!J601</f>
        <v>0.14782634628359304</v>
      </c>
      <c r="K601" s="6">
        <f>'1'!K601</f>
        <v>0.10370361588200699</v>
      </c>
      <c r="L601" s="6">
        <f>'1'!L601</f>
        <v>1.0199206369834917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0.40477267436636299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0.50596584295795377</v>
      </c>
      <c r="I602" s="6">
        <f>'1'!I602</f>
        <v>0.30357950577477222</v>
      </c>
      <c r="J602" s="6">
        <f>'1'!J602</f>
        <v>0.14507227524326743</v>
      </c>
      <c r="K602" s="6">
        <f>'1'!K602</f>
        <v>0.10177157107093</v>
      </c>
      <c r="L602" s="6">
        <f>'1'!L602</f>
        <v>1.0235310589113127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0.40212155657873699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0.5026519457234212</v>
      </c>
      <c r="I603" s="6">
        <f>'1'!I603</f>
        <v>0.30159116743405273</v>
      </c>
      <c r="J603" s="6">
        <f>'1'!J603</f>
        <v>0.14687523186431864</v>
      </c>
      <c r="K603" s="6">
        <f>'1'!K603</f>
        <v>0.103036387022768</v>
      </c>
      <c r="L603" s="6">
        <f>'1'!L603</f>
        <v>1.0168272926535848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0.40548686850121302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0.50685858562651631</v>
      </c>
      <c r="I604" s="6">
        <f>'1'!I604</f>
        <v>0.30411515137590978</v>
      </c>
      <c r="J604" s="6">
        <f>'1'!J604</f>
        <v>0.14724341616170036</v>
      </c>
      <c r="K604" s="6">
        <f>'1'!K604</f>
        <v>0.103294676860198</v>
      </c>
      <c r="L604" s="6">
        <f>'1'!L604</f>
        <v>1.0253370105612249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0.40726727859249101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0.50908409824061374</v>
      </c>
      <c r="I605" s="6">
        <f>'1'!I605</f>
        <v>0.30545045894436829</v>
      </c>
      <c r="J605" s="6">
        <f>'1'!J605</f>
        <v>0.14596540623856105</v>
      </c>
      <c r="K605" s="6">
        <f>'1'!K605</f>
        <v>0.10239812321130801</v>
      </c>
      <c r="L605" s="6">
        <f>'1'!L605</f>
        <v>1.0298390561325441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0.40566877967709303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0.50708597459636628</v>
      </c>
      <c r="I606" s="6">
        <f>'1'!I606</f>
        <v>0.30425158475781977</v>
      </c>
      <c r="J606" s="6">
        <f>'1'!J606</f>
        <v>0.14541072393030244</v>
      </c>
      <c r="K606" s="6">
        <f>'1'!K606</f>
        <v>0.102009000686952</v>
      </c>
      <c r="L606" s="6">
        <f>'1'!L606</f>
        <v>1.0257970014407172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0.40174106212641902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0.50217632765802378</v>
      </c>
      <c r="I607" s="6">
        <f>'1'!I607</f>
        <v>0.30130579659481427</v>
      </c>
      <c r="J607" s="6">
        <f>'1'!J607</f>
        <v>0.14658024457896285</v>
      </c>
      <c r="K607" s="6">
        <f>'1'!K607</f>
        <v>0.10282944658962</v>
      </c>
      <c r="L607" s="6">
        <f>'1'!L607</f>
        <v>1.0158651528789557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0.397283047641668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0.496603809552085</v>
      </c>
      <c r="I608" s="6">
        <f>'1'!I608</f>
        <v>0.297962285731251</v>
      </c>
      <c r="J608" s="6">
        <f>'1'!J608</f>
        <v>0.14762549132314218</v>
      </c>
      <c r="K608" s="6">
        <f>'1'!K608</f>
        <v>0.10356271146144699</v>
      </c>
      <c r="L608" s="6">
        <f>'1'!L608</f>
        <v>1.0045923655215532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0.39881002405485499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0.49851253006856877</v>
      </c>
      <c r="I609" s="6">
        <f>'1'!I609</f>
        <v>0.29910751804114122</v>
      </c>
      <c r="J609" s="6">
        <f>'1'!J609</f>
        <v>0.14574015840148952</v>
      </c>
      <c r="K609" s="6">
        <f>'1'!K609</f>
        <v>0.102240106621159</v>
      </c>
      <c r="L609" s="6">
        <f>'1'!L609</f>
        <v>1.0084535643724106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0.39834805913083399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0.49793507391354247</v>
      </c>
      <c r="I610" s="6">
        <f>'1'!I610</f>
        <v>0.2987610443481255</v>
      </c>
      <c r="J610" s="6">
        <f>'1'!J610</f>
        <v>0.14559647614369062</v>
      </c>
      <c r="K610" s="6">
        <f>'1'!K610</f>
        <v>0.102139310179615</v>
      </c>
      <c r="L610" s="6">
        <f>'1'!L610</f>
        <v>1.0072854137589748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0.39841852049369098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0.49802315061711372</v>
      </c>
      <c r="I611" s="6">
        <f>'1'!I611</f>
        <v>0.29881389037026823</v>
      </c>
      <c r="J611" s="6">
        <f>'1'!J611</f>
        <v>0.14596239606863148</v>
      </c>
      <c r="K611" s="6">
        <f>'1'!K611</f>
        <v>0.102396011507177</v>
      </c>
      <c r="L611" s="6">
        <f>'1'!L611</f>
        <v>1.0074635863430066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0.39280957622484902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0.49101197028106125</v>
      </c>
      <c r="I612" s="6">
        <f>'1'!I612</f>
        <v>0.29460718216863679</v>
      </c>
      <c r="J612" s="6">
        <f>'1'!J612</f>
        <v>0.1462651642809128</v>
      </c>
      <c r="K612" s="6">
        <f>'1'!K612</f>
        <v>0.102608410441312</v>
      </c>
      <c r="L612" s="6">
        <f>'1'!L612</f>
        <v>0.99328049289222153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0.39097768399884503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0.48872210499855628</v>
      </c>
      <c r="I613" s="6">
        <f>'1'!I613</f>
        <v>0.29323326299913377</v>
      </c>
      <c r="J613" s="6">
        <f>'1'!J613</f>
        <v>0.14576949808368128</v>
      </c>
      <c r="K613" s="6">
        <f>'1'!K613</f>
        <v>0.102260689089769</v>
      </c>
      <c r="L613" s="6">
        <f>'1'!L613</f>
        <v>0.98864826668567629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0.39594333462818698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0.4949291682852337</v>
      </c>
      <c r="I614" s="6">
        <f>'1'!I614</f>
        <v>0.29695750097114026</v>
      </c>
      <c r="J614" s="6">
        <f>'1'!J614</f>
        <v>0.1445862698146276</v>
      </c>
      <c r="K614" s="6">
        <f>'1'!K614</f>
        <v>0.10143062697297101</v>
      </c>
      <c r="L614" s="6">
        <f>'1'!L614</f>
        <v>1.0012046914858193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0.39955394338376399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0.499442429229705</v>
      </c>
      <c r="I615" s="6">
        <f>'1'!I615</f>
        <v>0.29966545753782298</v>
      </c>
      <c r="J615" s="6">
        <f>'1'!J615</f>
        <v>0.14388273640841001</v>
      </c>
      <c r="K615" s="6">
        <f>'1'!K615</f>
        <v>0.100937081945628</v>
      </c>
      <c r="L615" s="6">
        <f>'1'!L615</f>
        <v>1.0103346808278499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0.39174260591419002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0.48967825739273751</v>
      </c>
      <c r="I616" s="6">
        <f>'1'!I616</f>
        <v>0.29380695443564253</v>
      </c>
      <c r="J616" s="6">
        <f>'1'!J616</f>
        <v>0.14294831761135715</v>
      </c>
      <c r="K616" s="6">
        <f>'1'!K616</f>
        <v>0.100281565453212</v>
      </c>
      <c r="L616" s="6">
        <f>'1'!L616</f>
        <v>0.99058249146807575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0.38926822583185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0.48658528228981252</v>
      </c>
      <c r="I617" s="6">
        <f>'1'!I617</f>
        <v>0.29195116937388749</v>
      </c>
      <c r="J617" s="6">
        <f>'1'!J617</f>
        <v>0.14237390183269799</v>
      </c>
      <c r="K617" s="6">
        <f>'1'!K617</f>
        <v>9.9878599440967095E-2</v>
      </c>
      <c r="L617" s="6">
        <f>'1'!L617</f>
        <v>0.98432563415973318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0.38697103080057499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0.48371378850071872</v>
      </c>
      <c r="I618" s="6">
        <f>'1'!I618</f>
        <v>0.29022827310043126</v>
      </c>
      <c r="J618" s="6">
        <f>'1'!J618</f>
        <v>0.14077323679107934</v>
      </c>
      <c r="K618" s="6">
        <f>'1'!K618</f>
        <v>9.8755695731277002E-2</v>
      </c>
      <c r="L618" s="6">
        <f>'1'!L618</f>
        <v>0.97851681698459314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0.385520672435822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0.4819008405447775</v>
      </c>
      <c r="I619" s="6">
        <f>'1'!I619</f>
        <v>0.2891405043268665</v>
      </c>
      <c r="J619" s="6">
        <f>'1'!J619</f>
        <v>0.13918534250127257</v>
      </c>
      <c r="K619" s="6">
        <f>'1'!K619</f>
        <v>9.76417510006439E-2</v>
      </c>
      <c r="L619" s="6">
        <f>'1'!L619</f>
        <v>0.97484935886084412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0.38633269428718098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0.48291586785897622</v>
      </c>
      <c r="I620" s="6">
        <f>'1'!I620</f>
        <v>0.28974952071538573</v>
      </c>
      <c r="J620" s="6">
        <f>'1'!J620</f>
        <v>0.13917408106733603</v>
      </c>
      <c r="K620" s="6">
        <f>'1'!K620</f>
        <v>9.7633850843137499E-2</v>
      </c>
      <c r="L620" s="6">
        <f>'1'!L620</f>
        <v>0.97690268320315965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0.38702145103815899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0.48377681379769877</v>
      </c>
      <c r="I621" s="6">
        <f>'1'!I621</f>
        <v>0.29026608827861922</v>
      </c>
      <c r="J621" s="6">
        <f>'1'!J621</f>
        <v>0.13835772841115454</v>
      </c>
      <c r="K621" s="6">
        <f>'1'!K621</f>
        <v>9.7061160491185697E-2</v>
      </c>
      <c r="L621" s="6">
        <f>'1'!L621</f>
        <v>0.97864431244669592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0.38722356316173301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0.48402945395216623</v>
      </c>
      <c r="I622" s="6">
        <f>'1'!I622</f>
        <v>0.29041767237129978</v>
      </c>
      <c r="J622" s="6">
        <f>'1'!J622</f>
        <v>0.13861866163017006</v>
      </c>
      <c r="K622" s="6">
        <f>'1'!K622</f>
        <v>9.7244211205729694E-2</v>
      </c>
      <c r="L622" s="6">
        <f>'1'!L622</f>
        <v>0.97915538458412299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0.38775957721897403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0.48469947152371751</v>
      </c>
      <c r="I623" s="6">
        <f>'1'!I623</f>
        <v>0.29081968291423055</v>
      </c>
      <c r="J623" s="6">
        <f>'1'!J623</f>
        <v>0.13960785132095002</v>
      </c>
      <c r="K623" s="6">
        <f>'1'!K623</f>
        <v>9.7938150752407596E-2</v>
      </c>
      <c r="L623" s="6">
        <f>'1'!L623</f>
        <v>0.98051078002048264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0.38562512967396001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0.48203141209245004</v>
      </c>
      <c r="I624" s="6">
        <f>'1'!I624</f>
        <v>0.28921884725546998</v>
      </c>
      <c r="J624" s="6">
        <f>'1'!J624</f>
        <v>0.13882733702218442</v>
      </c>
      <c r="K624" s="6">
        <f>'1'!K624</f>
        <v>9.7390601840697893E-2</v>
      </c>
      <c r="L624" s="6">
        <f>'1'!L624</f>
        <v>0.97511349533628611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0.384062112286228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0.480077640357785</v>
      </c>
      <c r="I625" s="6">
        <f>'1'!I625</f>
        <v>0.288046584214671</v>
      </c>
      <c r="J625" s="6">
        <f>'1'!J625</f>
        <v>0.13912485347011849</v>
      </c>
      <c r="K625" s="6">
        <f>'1'!K625</f>
        <v>9.7599316540146294E-2</v>
      </c>
      <c r="L625" s="6">
        <f>'1'!L625</f>
        <v>0.97116116124044705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0.38600340583564602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0.48250425729455754</v>
      </c>
      <c r="I626" s="6">
        <f>'1'!I626</f>
        <v>0.2895025543767345</v>
      </c>
      <c r="J626" s="6">
        <f>'1'!J626</f>
        <v>0.13956904698302652</v>
      </c>
      <c r="K626" s="6">
        <f>'1'!K626</f>
        <v>9.7910928607940498E-2</v>
      </c>
      <c r="L626" s="6">
        <f>'1'!L626</f>
        <v>0.97607002581586322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0.38774110902507097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0.48467638628133869</v>
      </c>
      <c r="I627" s="6">
        <f>'1'!I627</f>
        <v>0.29080583176880326</v>
      </c>
      <c r="J627" s="6">
        <f>'1'!J627</f>
        <v>0.1389337684697432</v>
      </c>
      <c r="K627" s="6">
        <f>'1'!K627</f>
        <v>9.7465265973532694E-2</v>
      </c>
      <c r="L627" s="6">
        <f>'1'!L627</f>
        <v>0.98046408030170507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0.38798585016766302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0.48498231270957876</v>
      </c>
      <c r="I628" s="6">
        <f>'1'!I628</f>
        <v>0.29098938762574728</v>
      </c>
      <c r="J628" s="6">
        <f>'1'!J628</f>
        <v>0.13919718924602778</v>
      </c>
      <c r="K628" s="6">
        <f>'1'!K628</f>
        <v>9.7650061767286203E-2</v>
      </c>
      <c r="L628" s="6">
        <f>'1'!L628</f>
        <v>0.98108294658567186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0.390637735864794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0.48829716983099247</v>
      </c>
      <c r="I629" s="6">
        <f>'1'!I629</f>
        <v>0.29297830189859553</v>
      </c>
      <c r="J629" s="6">
        <f>'1'!J629</f>
        <v>0.13908050868369085</v>
      </c>
      <c r="K629" s="6">
        <f>'1'!K629</f>
        <v>9.7568207642350496E-2</v>
      </c>
      <c r="L629" s="6">
        <f>'1'!L629</f>
        <v>0.98778865462276999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0.39024538805200898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0.48780673506501121</v>
      </c>
      <c r="I630" s="6">
        <f>'1'!I630</f>
        <v>0.29268404103900675</v>
      </c>
      <c r="J630" s="6">
        <f>'1'!J630</f>
        <v>0.1376443128334302</v>
      </c>
      <c r="K630" s="6">
        <f>'1'!K630</f>
        <v>9.6560682890970695E-2</v>
      </c>
      <c r="L630" s="6">
        <f>'1'!L630</f>
        <v>0.98679654177100684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0.38909556881441498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0.4863694610180187</v>
      </c>
      <c r="I631" s="6">
        <f>'1'!I631</f>
        <v>0.29182167661081126</v>
      </c>
      <c r="J631" s="6">
        <f>'1'!J631</f>
        <v>0.13589383186469575</v>
      </c>
      <c r="K631" s="6">
        <f>'1'!K631</f>
        <v>9.5332679828227407E-2</v>
      </c>
      <c r="L631" s="6">
        <f>'1'!L631</f>
        <v>0.98388904386825571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0.38883831811529801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0.48604789764412248</v>
      </c>
      <c r="I632" s="6">
        <f>'1'!I632</f>
        <v>0.29162873858647353</v>
      </c>
      <c r="J632" s="6">
        <f>'1'!J632</f>
        <v>0.13515770784666695</v>
      </c>
      <c r="K632" s="6">
        <f>'1'!K632</f>
        <v>9.4816271729628199E-2</v>
      </c>
      <c r="L632" s="6">
        <f>'1'!L632</f>
        <v>0.98323854521272014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0.38235203366118597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0.47794004207648244</v>
      </c>
      <c r="I633" s="6">
        <f>'1'!I633</f>
        <v>0.28676402524588951</v>
      </c>
      <c r="J633" s="6">
        <f>'1'!J633</f>
        <v>0.13636800667624016</v>
      </c>
      <c r="K633" s="6">
        <f>'1'!K633</f>
        <v>9.5665324473472105E-2</v>
      </c>
      <c r="L633" s="6">
        <f>'1'!L633</f>
        <v>0.96683695978922302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0.37892840386119803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0.47366050482649752</v>
      </c>
      <c r="I634" s="6">
        <f>'1'!I634</f>
        <v>0.28419630289589853</v>
      </c>
      <c r="J634" s="6">
        <f>'1'!J634</f>
        <v>0.13612060453677172</v>
      </c>
      <c r="K634" s="6">
        <f>'1'!K634</f>
        <v>9.5491766125553504E-2</v>
      </c>
      <c r="L634" s="6">
        <f>'1'!L634</f>
        <v>0.95817977600084725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0.378129762762205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0.47266220345275622</v>
      </c>
      <c r="I635" s="6">
        <f>'1'!I635</f>
        <v>0.28359732207165378</v>
      </c>
      <c r="J635" s="6">
        <f>'1'!J635</f>
        <v>0.13411076754124662</v>
      </c>
      <c r="K635" s="6">
        <f>'1'!K635</f>
        <v>9.4081818785249696E-2</v>
      </c>
      <c r="L635" s="6">
        <f>'1'!L635</f>
        <v>0.95616028698513722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0.37921773661753599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0.47402217077191999</v>
      </c>
      <c r="I636" s="6">
        <f>'1'!I636</f>
        <v>0.284413302463152</v>
      </c>
      <c r="J636" s="6">
        <f>'1'!J636</f>
        <v>0.13274173460401006</v>
      </c>
      <c r="K636" s="6">
        <f>'1'!K636</f>
        <v>9.3121410377531702E-2</v>
      </c>
      <c r="L636" s="6">
        <f>'1'!L636</f>
        <v>0.95891139915929269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0.38341895698656298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0.47927369623320371</v>
      </c>
      <c r="I637" s="6">
        <f>'1'!I637</f>
        <v>0.28756421773992225</v>
      </c>
      <c r="J637" s="6">
        <f>'1'!J637</f>
        <v>0.13242129918108708</v>
      </c>
      <c r="K637" s="6">
        <f>'1'!K637</f>
        <v>9.2896617484727301E-2</v>
      </c>
      <c r="L637" s="6">
        <f>'1'!L637</f>
        <v>0.96953484240372945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0.38376940481303601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0.47971175601629501</v>
      </c>
      <c r="I638" s="6">
        <f>'1'!I638</f>
        <v>0.28782705360977701</v>
      </c>
      <c r="J638" s="6">
        <f>'1'!J638</f>
        <v>0.13292617330899673</v>
      </c>
      <c r="K638" s="6">
        <f>'1'!K638</f>
        <v>9.3250798413538602E-2</v>
      </c>
      <c r="L638" s="6">
        <f>'1'!L638</f>
        <v>0.97042100458225256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0.38382111995982998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0.47977639994978749</v>
      </c>
      <c r="I639" s="6">
        <f>'1'!I639</f>
        <v>0.28786583996987247</v>
      </c>
      <c r="J639" s="6">
        <f>'1'!J639</f>
        <v>0.13277435031105708</v>
      </c>
      <c r="K639" s="6">
        <f>'1'!K639</f>
        <v>9.3144291053678802E-2</v>
      </c>
      <c r="L639" s="6">
        <f>'1'!L639</f>
        <v>0.97055177442496154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0.37545596030240902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0.46931995037801127</v>
      </c>
      <c r="I640" s="6">
        <f>'1'!I640</f>
        <v>0.28159197022680676</v>
      </c>
      <c r="J640" s="6">
        <f>'1'!J640</f>
        <v>0.1323656256255602</v>
      </c>
      <c r="K640" s="6">
        <f>'1'!K640</f>
        <v>9.2857561192244295E-2</v>
      </c>
      <c r="L640" s="6">
        <f>'1'!L640</f>
        <v>0.94939915898340455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0.37339272725842398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0.46674090907303001</v>
      </c>
      <c r="I641" s="6">
        <f>'1'!I641</f>
        <v>0.28004454544381796</v>
      </c>
      <c r="J641" s="6">
        <f>'1'!J641</f>
        <v>0.13357378282047749</v>
      </c>
      <c r="K641" s="6">
        <f>'1'!K641</f>
        <v>9.3705111529627502E-2</v>
      </c>
      <c r="L641" s="6">
        <f>'1'!L641</f>
        <v>0.94418195131098293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0.368323507925366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0.46040438490670749</v>
      </c>
      <c r="I642" s="6">
        <f>'1'!I642</f>
        <v>0.27624263094402451</v>
      </c>
      <c r="J642" s="6">
        <f>'1'!J642</f>
        <v>0.13335856424053083</v>
      </c>
      <c r="K642" s="6">
        <f>'1'!K642</f>
        <v>9.3554130696328397E-2</v>
      </c>
      <c r="L642" s="6">
        <f>'1'!L642</f>
        <v>0.93136363683375023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0.37088732820480302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0.46360916025600379</v>
      </c>
      <c r="I643" s="6">
        <f>'1'!I643</f>
        <v>0.27816549615360225</v>
      </c>
      <c r="J643" s="6">
        <f>'1'!J643</f>
        <v>0.13131756745083381</v>
      </c>
      <c r="K643" s="6">
        <f>'1'!K643</f>
        <v>9.21223240365798E-2</v>
      </c>
      <c r="L643" s="6">
        <f>'1'!L643</f>
        <v>0.93784665767891562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0.37450502646988998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0.46813128308736246</v>
      </c>
      <c r="I644" s="6">
        <f>'1'!I644</f>
        <v>0.2808787698524175</v>
      </c>
      <c r="J644" s="6">
        <f>'1'!J644</f>
        <v>0.12923289577644775</v>
      </c>
      <c r="K644" s="6">
        <f>'1'!K644</f>
        <v>9.0659878430666696E-2</v>
      </c>
      <c r="L644" s="6">
        <f>'1'!L644</f>
        <v>0.94699457395533548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0.36935403659066002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0.46169254573832502</v>
      </c>
      <c r="I645" s="6">
        <f>'1'!I645</f>
        <v>0.27701552744299501</v>
      </c>
      <c r="J645" s="6">
        <f>'1'!J645</f>
        <v>0.12885766428976686</v>
      </c>
      <c r="K645" s="6">
        <f>'1'!K645</f>
        <v>9.0396644826239103E-2</v>
      </c>
      <c r="L645" s="6">
        <f>'1'!L645</f>
        <v>0.93396948985403627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0.37519647963256703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0.4689955995407088</v>
      </c>
      <c r="I646" s="6">
        <f>'1'!I646</f>
        <v>0.28139735972442526</v>
      </c>
      <c r="J646" s="6">
        <f>'1'!J646</f>
        <v>0.12945659186659436</v>
      </c>
      <c r="K646" s="6">
        <f>'1'!K646</f>
        <v>9.0816806434301206E-2</v>
      </c>
      <c r="L646" s="6">
        <f>'1'!L646</f>
        <v>0.94874302149787348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0.38095907074348101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0.47619883842935129</v>
      </c>
      <c r="I647" s="6">
        <f>'1'!I647</f>
        <v>0.28571930305761073</v>
      </c>
      <c r="J647" s="6">
        <f>'1'!J647</f>
        <v>0.13040295463458695</v>
      </c>
      <c r="K647" s="6">
        <f>'1'!K647</f>
        <v>9.1480701899786507E-2</v>
      </c>
      <c r="L647" s="6">
        <f>'1'!L647</f>
        <v>0.96331463503641046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0.38096914505898399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0.47621143132373001</v>
      </c>
      <c r="I648" s="6">
        <f>'1'!I648</f>
        <v>0.28572685879423798</v>
      </c>
      <c r="J648" s="6">
        <f>'1'!J648</f>
        <v>0.13151331107387113</v>
      </c>
      <c r="K648" s="6">
        <f>'1'!K648</f>
        <v>9.2259642735209299E-2</v>
      </c>
      <c r="L648" s="6">
        <f>'1'!L648</f>
        <v>0.96334010951991089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0.37524437477515998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0.46905546846894997</v>
      </c>
      <c r="I649" s="6">
        <f>'1'!I649</f>
        <v>0.28143328108137</v>
      </c>
      <c r="J649" s="6">
        <f>'1'!J649</f>
        <v>0.13026578617725057</v>
      </c>
      <c r="K649" s="6">
        <f>'1'!K649</f>
        <v>9.1384475040580698E-2</v>
      </c>
      <c r="L649" s="6">
        <f>'1'!L649</f>
        <v>0.94886413186208385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0.372681273877565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0.46585159234695628</v>
      </c>
      <c r="I650" s="6">
        <f>'1'!I650</f>
        <v>0.27951095540817372</v>
      </c>
      <c r="J650" s="6">
        <f>'1'!J650</f>
        <v>0.12815925038293594</v>
      </c>
      <c r="K650" s="6">
        <f>'1'!K650</f>
        <v>8.9906691246640399E-2</v>
      </c>
      <c r="L650" s="6">
        <f>'1'!L650</f>
        <v>0.94238293008649787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0.37032999281809897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0.46291249102262372</v>
      </c>
      <c r="I651" s="6">
        <f>'1'!I651</f>
        <v>0.27774749461357423</v>
      </c>
      <c r="J651" s="6">
        <f>'1'!J651</f>
        <v>0.12686212743459416</v>
      </c>
      <c r="K651" s="6">
        <f>'1'!K651</f>
        <v>8.8996729366580707E-2</v>
      </c>
      <c r="L651" s="6">
        <f>'1'!L651</f>
        <v>0.93643734792396505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0.36943850702521902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0.46179813378152379</v>
      </c>
      <c r="I652" s="6">
        <f>'1'!I652</f>
        <v>0.27707888026891425</v>
      </c>
      <c r="J652" s="6">
        <f>'1'!J652</f>
        <v>0.12961679622724248</v>
      </c>
      <c r="K652" s="6">
        <f>'1'!K652</f>
        <v>9.0929193514797696E-2</v>
      </c>
      <c r="L652" s="6">
        <f>'1'!L652</f>
        <v>0.93418308656845428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0.370887135406751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0.46360891925843872</v>
      </c>
      <c r="I653" s="6">
        <f>'1'!I653</f>
        <v>0.27816535155506328</v>
      </c>
      <c r="J653" s="6">
        <f>'1'!J653</f>
        <v>0.12756861204609962</v>
      </c>
      <c r="K653" s="6">
        <f>'1'!K653</f>
        <v>8.9492344732988796E-2</v>
      </c>
      <c r="L653" s="6">
        <f>'1'!L653</f>
        <v>0.93784617015886584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0.37167474327133798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0.46459342908917245</v>
      </c>
      <c r="I654" s="6">
        <f>'1'!I654</f>
        <v>0.27875605745350351</v>
      </c>
      <c r="J654" s="6">
        <f>'1'!J654</f>
        <v>0.12666251174165513</v>
      </c>
      <c r="K654" s="6">
        <f>'1'!K654</f>
        <v>8.8856694320968099E-2</v>
      </c>
      <c r="L654" s="6">
        <f>'1'!L654</f>
        <v>0.93983775991454666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0.37054335308140601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0.4631791913517575</v>
      </c>
      <c r="I655" s="6">
        <f>'1'!I655</f>
        <v>0.27790751481105452</v>
      </c>
      <c r="J655" s="6">
        <f>'1'!J655</f>
        <v>0.12739674878164739</v>
      </c>
      <c r="K655" s="6">
        <f>'1'!K655</f>
        <v>8.9371778660640694E-2</v>
      </c>
      <c r="L655" s="6">
        <f>'1'!L655</f>
        <v>0.93697686274317582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0.36948132435652298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0.46185165544565371</v>
      </c>
      <c r="I656" s="6">
        <f>'1'!I656</f>
        <v>0.27711099326739225</v>
      </c>
      <c r="J656" s="6">
        <f>'1'!J656</f>
        <v>0.1255043056147998</v>
      </c>
      <c r="K656" s="6">
        <f>'1'!K656</f>
        <v>8.8044185818179493E-2</v>
      </c>
      <c r="L656" s="6">
        <f>'1'!L656</f>
        <v>0.93429135689208198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0.36744519685451199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0.45930649606814</v>
      </c>
      <c r="I657" s="6">
        <f>'1'!I657</f>
        <v>0.27558389764088398</v>
      </c>
      <c r="J657" s="6">
        <f>'1'!J657</f>
        <v>0.12451349595035134</v>
      </c>
      <c r="K657" s="6">
        <f>'1'!K657</f>
        <v>8.7349109822341606E-2</v>
      </c>
      <c r="L657" s="6">
        <f>'1'!L657</f>
        <v>0.92914268982488402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0.37185390412667102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0.46481738015833879</v>
      </c>
      <c r="I658" s="6">
        <f>'1'!I658</f>
        <v>0.27889042809500325</v>
      </c>
      <c r="J658" s="6">
        <f>'1'!J658</f>
        <v>0.12404996198341446</v>
      </c>
      <c r="K658" s="6">
        <f>'1'!K658</f>
        <v>8.7023929976772899E-2</v>
      </c>
      <c r="L658" s="6">
        <f>'1'!L658</f>
        <v>0.94029079617807798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0.37139688196762199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0.46424610245952747</v>
      </c>
      <c r="I659" s="6">
        <f>'1'!I659</f>
        <v>0.27854766147571652</v>
      </c>
      <c r="J659" s="6">
        <f>'1'!J659</f>
        <v>0.12571685916285716</v>
      </c>
      <c r="K659" s="6">
        <f>'1'!K659</f>
        <v>8.8193297069700305E-2</v>
      </c>
      <c r="L659" s="6">
        <f>'1'!L659</f>
        <v>0.93913514411947574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0.368506389122783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0.46063298640347872</v>
      </c>
      <c r="I660" s="6">
        <f>'1'!I660</f>
        <v>0.27637979184208727</v>
      </c>
      <c r="J660" s="6">
        <f>'1'!J660</f>
        <v>0.12572858200791706</v>
      </c>
      <c r="K660" s="6">
        <f>'1'!K660</f>
        <v>8.8201520917828194E-2</v>
      </c>
      <c r="L660" s="6">
        <f>'1'!L660</f>
        <v>0.93182608056451888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0.36578364052877399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0.45722955066096749</v>
      </c>
      <c r="I661" s="6">
        <f>'1'!I661</f>
        <v>0.27433773039658049</v>
      </c>
      <c r="J661" s="6">
        <f>'1'!J661</f>
        <v>0.12346450044645713</v>
      </c>
      <c r="K661" s="6">
        <f>'1'!K661</f>
        <v>8.6613215108492E-2</v>
      </c>
      <c r="L661" s="6">
        <f>'1'!L661</f>
        <v>0.92494118460177177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0.36908999747691001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0.4613624968461375</v>
      </c>
      <c r="I662" s="6">
        <f>'1'!I662</f>
        <v>0.27681749810768252</v>
      </c>
      <c r="J662" s="6">
        <f>'1'!J662</f>
        <v>0.12326757682697558</v>
      </c>
      <c r="K662" s="6">
        <f>'1'!K662</f>
        <v>8.6475068614945902E-2</v>
      </c>
      <c r="L662" s="6">
        <f>'1'!L662</f>
        <v>0.93330182562963271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0.369124559018494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0.46140569877311749</v>
      </c>
      <c r="I663" s="6">
        <f>'1'!I663</f>
        <v>0.27684341926387052</v>
      </c>
      <c r="J663" s="6">
        <f>'1'!J663</f>
        <v>0.12277303533981304</v>
      </c>
      <c r="K663" s="6">
        <f>'1'!K663</f>
        <v>8.6128136273643005E-2</v>
      </c>
      <c r="L663" s="6">
        <f>'1'!L663</f>
        <v>0.93338921989682344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0.37103847024185299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0.46379808780231624</v>
      </c>
      <c r="I664" s="6">
        <f>'1'!I664</f>
        <v>0.27827885268138974</v>
      </c>
      <c r="J664" s="6">
        <f>'1'!J664</f>
        <v>0.1218670084723152</v>
      </c>
      <c r="K664" s="6">
        <f>'1'!K664</f>
        <v>8.5492537379346298E-2</v>
      </c>
      <c r="L664" s="6">
        <f>'1'!L664</f>
        <v>0.93822884397513717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0.365663897930952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0.45707987241368997</v>
      </c>
      <c r="I665" s="6">
        <f>'1'!I665</f>
        <v>0.27424792344821403</v>
      </c>
      <c r="J665" s="6">
        <f>'1'!J665</f>
        <v>0.12142187345094471</v>
      </c>
      <c r="K665" s="6">
        <f>'1'!K665</f>
        <v>8.5180264821494697E-2</v>
      </c>
      <c r="L665" s="6">
        <f>'1'!L665</f>
        <v>0.92463839670202674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0.36451171074103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0.45563963842628752</v>
      </c>
      <c r="I666" s="6">
        <f>'1'!I666</f>
        <v>0.27338378305577249</v>
      </c>
      <c r="J666" s="6">
        <f>'1'!J666</f>
        <v>0.11755787622672689</v>
      </c>
      <c r="K666" s="6">
        <f>'1'!K666</f>
        <v>8.24695810091471E-2</v>
      </c>
      <c r="L666" s="6">
        <f>'1'!L666</f>
        <v>0.92172491106120136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0.36977855453650899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0.4622231931706362</v>
      </c>
      <c r="I667" s="6">
        <f>'1'!I667</f>
        <v>0.27733391590238177</v>
      </c>
      <c r="J667" s="6">
        <f>'1'!J667</f>
        <v>0.1166845405368636</v>
      </c>
      <c r="K667" s="6">
        <f>'1'!K667</f>
        <v>8.1856915735367797E-2</v>
      </c>
      <c r="L667" s="6">
        <f>'1'!L667</f>
        <v>0.935042949922263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0.36138872623796903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0.45173590779746131</v>
      </c>
      <c r="I668" s="6">
        <f>'1'!I668</f>
        <v>0.27104154467847674</v>
      </c>
      <c r="J668" s="6">
        <f>'1'!J668</f>
        <v>0.11562763441787438</v>
      </c>
      <c r="K668" s="6">
        <f>'1'!K668</f>
        <v>8.1115471541267706E-2</v>
      </c>
      <c r="L668" s="6">
        <f>'1'!L668</f>
        <v>0.91382795596069855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0.35465665445265998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0.44332081806582496</v>
      </c>
      <c r="I669" s="6">
        <f>'1'!I669</f>
        <v>0.265992490839495</v>
      </c>
      <c r="J669" s="6">
        <f>'1'!J669</f>
        <v>0.11241652488561853</v>
      </c>
      <c r="K669" s="6">
        <f>'1'!K669</f>
        <v>7.8862803611227203E-2</v>
      </c>
      <c r="L669" s="6">
        <f>'1'!L669</f>
        <v>0.89680485880160599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0.34836922727180902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0.43546153408976129</v>
      </c>
      <c r="I670" s="6">
        <f>'1'!I670</f>
        <v>0.26127692045385675</v>
      </c>
      <c r="J670" s="6">
        <f>'1'!J670</f>
        <v>0.11034078011365102</v>
      </c>
      <c r="K670" s="6">
        <f>'1'!K670</f>
        <v>7.7406620434730095E-2</v>
      </c>
      <c r="L670" s="6">
        <f>'1'!L670</f>
        <v>0.88090611511709671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0.35484054192533598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0.44355067740666998</v>
      </c>
      <c r="I671" s="6">
        <f>'1'!I671</f>
        <v>0.26613040644400199</v>
      </c>
      <c r="J671" s="6">
        <f>'1'!J671</f>
        <v>0.10481095317279684</v>
      </c>
      <c r="K671" s="6">
        <f>'1'!K671</f>
        <v>7.3527318379410594E-2</v>
      </c>
      <c r="L671" s="6">
        <f>'1'!L671</f>
        <v>0.89726984705686119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0.36295329657335401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0.4536916207166925</v>
      </c>
      <c r="I672" s="6">
        <f>'1'!I672</f>
        <v>0.27221497243001552</v>
      </c>
      <c r="J672" s="6">
        <f>'1'!J672</f>
        <v>0.10111066850051914</v>
      </c>
      <c r="K672" s="6">
        <f>'1'!K672</f>
        <v>7.0931482725245104E-2</v>
      </c>
      <c r="L672" s="6">
        <f>'1'!L672</f>
        <v>0.91778421692773304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0.35284759690277501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0.44105949612846873</v>
      </c>
      <c r="I673" s="6">
        <f>'1'!I673</f>
        <v>0.26463569767708128</v>
      </c>
      <c r="J673" s="6">
        <f>'1'!J673</f>
        <v>0.10152478403670721</v>
      </c>
      <c r="K673" s="6">
        <f>'1'!K673</f>
        <v>7.1221994393667401E-2</v>
      </c>
      <c r="L673" s="6">
        <f>'1'!L673</f>
        <v>0.89223037364752822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0.348197680330044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0.43524710041255499</v>
      </c>
      <c r="I674" s="6">
        <f>'1'!I674</f>
        <v>0.26114826024753302</v>
      </c>
      <c r="J674" s="6">
        <f>'1'!J674</f>
        <v>0.10272130916278181</v>
      </c>
      <c r="K674" s="6">
        <f>'1'!K674</f>
        <v>7.2061384564547803E-2</v>
      </c>
      <c r="L674" s="6">
        <f>'1'!L674</f>
        <v>0.88047233182569096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0.35839800669049099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0.44799750836311375</v>
      </c>
      <c r="I675" s="6">
        <f>'1'!I675</f>
        <v>0.26879850501786823</v>
      </c>
      <c r="J675" s="6">
        <f>'1'!J675</f>
        <v>9.851670471189912E-2</v>
      </c>
      <c r="K675" s="6">
        <f>'1'!K675</f>
        <v>6.9111756870485597E-2</v>
      </c>
      <c r="L675" s="6">
        <f>'1'!L675</f>
        <v>0.90626545350143828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0.35308268591378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0.44135335739222503</v>
      </c>
      <c r="I676" s="6">
        <f>'1'!I676</f>
        <v>0.26481201443533497</v>
      </c>
      <c r="J676" s="6">
        <f>'1'!J676</f>
        <v>9.4110898392743725E-2</v>
      </c>
      <c r="K676" s="6">
        <f>'1'!K676</f>
        <v>6.6020981391967798E-2</v>
      </c>
      <c r="L676" s="6">
        <f>'1'!L676</f>
        <v>0.89282483300610282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0.34054171187299598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0.425677139841245</v>
      </c>
      <c r="I677" s="6">
        <f>'1'!I677</f>
        <v>0.25540628390474696</v>
      </c>
      <c r="J677" s="6">
        <f>'1'!J677</f>
        <v>9.1805264526397617E-2</v>
      </c>
      <c r="K677" s="6">
        <f>'1'!K677</f>
        <v>6.4403525675505696E-2</v>
      </c>
      <c r="L677" s="6">
        <f>'1'!L677</f>
        <v>0.86111301733120149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0.35731325359276001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0.44664156699095003</v>
      </c>
      <c r="I678" s="6">
        <f>'1'!I678</f>
        <v>0.26798494019456998</v>
      </c>
      <c r="J678" s="6">
        <f>'1'!J678</f>
        <v>8.2905455027604769E-2</v>
      </c>
      <c r="K678" s="6">
        <f>'1'!K678</f>
        <v>5.8160102572053902E-2</v>
      </c>
      <c r="L678" s="6">
        <f>'1'!L678</f>
        <v>0.90352248551696168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0.36354790143500199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0.4544348767937525</v>
      </c>
      <c r="I679" s="6">
        <f>'1'!I679</f>
        <v>0.27266092607625148</v>
      </c>
      <c r="J679" s="6">
        <f>'1'!J679</f>
        <v>8.1748695888144013E-2</v>
      </c>
      <c r="K679" s="6">
        <f>'1'!K679</f>
        <v>5.7348609164535699E-2</v>
      </c>
      <c r="L679" s="6">
        <f>'1'!L679</f>
        <v>0.91928776838319892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0.35194547355943001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0.43993184194928753</v>
      </c>
      <c r="I680" s="6">
        <f>'1'!I680</f>
        <v>0.26395910516957249</v>
      </c>
      <c r="J680" s="6">
        <f>'1'!J680</f>
        <v>7.7717276569553753E-2</v>
      </c>
      <c r="K680" s="6">
        <f>'1'!K680</f>
        <v>5.45204748638181E-2</v>
      </c>
      <c r="L680" s="6">
        <f>'1'!L680</f>
        <v>0.88994921358076251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0.33167988434159001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0.41459985542698752</v>
      </c>
      <c r="I681" s="6">
        <f>'1'!I681</f>
        <v>0.24875991325619251</v>
      </c>
      <c r="J681" s="6">
        <f>'1'!J681</f>
        <v>7.1057872267613328E-2</v>
      </c>
      <c r="K681" s="6">
        <f>'1'!K681</f>
        <v>4.9848748049935103E-2</v>
      </c>
      <c r="L681" s="6">
        <f>'1'!L681</f>
        <v>0.83870449943579706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0.33690174242329002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0.42112717802911254</v>
      </c>
      <c r="I682" s="6">
        <f>'1'!I682</f>
        <v>0.2526763068174675</v>
      </c>
      <c r="J682" s="6">
        <f>'1'!J682</f>
        <v>7.0544013283989154E-2</v>
      </c>
      <c r="K682" s="6">
        <f>'1'!K682</f>
        <v>4.9488264036124399E-2</v>
      </c>
      <c r="L682" s="6">
        <f>'1'!L682</f>
        <v>0.85190878487876509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0.34693870700887602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0.43367338376109504</v>
      </c>
      <c r="I683" s="6">
        <f>'1'!I683</f>
        <v>0.260204030256657</v>
      </c>
      <c r="J683" s="6">
        <f>'1'!J683</f>
        <v>7.2194329486023126E-2</v>
      </c>
      <c r="K683" s="6">
        <f>'1'!K683</f>
        <v>5.0645999188228201E-2</v>
      </c>
      <c r="L683" s="6">
        <f>'1'!L683</f>
        <v>0.87728882073870029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0.334345696424314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0.41793212053039253</v>
      </c>
      <c r="I684" s="6">
        <f>'1'!I684</f>
        <v>0.25075927231823547</v>
      </c>
      <c r="J684" s="6">
        <f>'1'!J684</f>
        <v>7.135431059709435E-2</v>
      </c>
      <c r="K684" s="6">
        <f>'1'!K684</f>
        <v>5.0056706424244299E-2</v>
      </c>
      <c r="L684" s="6">
        <f>'1'!L684</f>
        <v>0.8454454225185134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0.32796088044848998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0.40995110056061246</v>
      </c>
      <c r="I685" s="6">
        <f>'1'!I685</f>
        <v>0.2459706603363675</v>
      </c>
      <c r="J685" s="6">
        <f>'1'!J685</f>
        <v>6.5213142671973548E-2</v>
      </c>
      <c r="K685" s="6">
        <f>'1'!K685</f>
        <v>4.5748534467184201E-2</v>
      </c>
      <c r="L685" s="6">
        <f>'1'!L685</f>
        <v>0.82930041602340077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0.31662224757629198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0.39577780947036501</v>
      </c>
      <c r="I686" s="6">
        <f>'1'!I686</f>
        <v>0.23746668568221899</v>
      </c>
      <c r="J686" s="6">
        <f>'1'!J686</f>
        <v>6.1344352630898942E-2</v>
      </c>
      <c r="K686" s="6">
        <f>'1'!K686</f>
        <v>4.3034488382475797E-2</v>
      </c>
      <c r="L686" s="6">
        <f>'1'!L686</f>
        <v>0.80062890817407584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0.32738989767938398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0.40923737209922995</v>
      </c>
      <c r="I687" s="6">
        <f>'1'!I687</f>
        <v>0.24554242325953798</v>
      </c>
      <c r="J687" s="6">
        <f>'1'!J687</f>
        <v>5.5768432297331354E-2</v>
      </c>
      <c r="K687" s="6">
        <f>'1'!K687</f>
        <v>3.9122850741431403E-2</v>
      </c>
      <c r="L687" s="6">
        <f>'1'!L687</f>
        <v>0.82785659672606793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0.33114363688013698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0.41392954610017124</v>
      </c>
      <c r="I688" s="6">
        <f>'1'!I688</f>
        <v>0.24835772766010272</v>
      </c>
      <c r="J688" s="6">
        <f>'1'!J688</f>
        <v>5.0825293985642631E-2</v>
      </c>
      <c r="K688" s="6">
        <f>'1'!K688</f>
        <v>3.5655124388081799E-2</v>
      </c>
      <c r="L688" s="6">
        <f>'1'!L688</f>
        <v>0.8373485138003568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0.31188556246453703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0.38985695308067125</v>
      </c>
      <c r="I689" s="6">
        <f>'1'!I689</f>
        <v>0.23391417184840277</v>
      </c>
      <c r="J689" s="6">
        <f>'1'!J689</f>
        <v>4.8353787536766675E-2</v>
      </c>
      <c r="K689" s="6">
        <f>'1'!K689</f>
        <v>3.3921305201801998E-2</v>
      </c>
      <c r="L689" s="6">
        <f>'1'!L689</f>
        <v>0.78865145852099994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0.33537655918021703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0.41922069897527126</v>
      </c>
      <c r="I690" s="6">
        <f>'1'!I690</f>
        <v>0.2515324193851628</v>
      </c>
      <c r="J690" s="6">
        <f>'1'!J690</f>
        <v>4.9001886634995474E-2</v>
      </c>
      <c r="K690" s="6">
        <f>'1'!K690</f>
        <v>3.4375961774367601E-2</v>
      </c>
      <c r="L690" s="6">
        <f>'1'!L690</f>
        <v>0.84805212033919353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0.33120777001595297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0.41400971251994123</v>
      </c>
      <c r="I691" s="6">
        <f>'1'!I691</f>
        <v>0.24840582751196472</v>
      </c>
      <c r="J691" s="6">
        <f>'1'!J691</f>
        <v>4.1761880440340966E-2</v>
      </c>
      <c r="K691" s="6">
        <f>'1'!K691</f>
        <v>2.92969292455285E-2</v>
      </c>
      <c r="L691" s="6">
        <f>'1'!L691</f>
        <v>0.83751068447187205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0.328791732849813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0.41098966606226628</v>
      </c>
      <c r="I692" s="6">
        <f>'1'!I692</f>
        <v>0.24659379963735975</v>
      </c>
      <c r="J692" s="6">
        <f>'1'!J692</f>
        <v>3.1605342994558534E-2</v>
      </c>
      <c r="K692" s="6">
        <f>'1'!K692</f>
        <v>2.2171882293829999E-2</v>
      </c>
      <c r="L692" s="6">
        <f>'1'!L692</f>
        <v>0.8314013563585072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0.33727480665790799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0.42159350832238496</v>
      </c>
      <c r="I693" s="6">
        <f>'1'!I693</f>
        <v>0.25295610499343102</v>
      </c>
      <c r="J693" s="6">
        <f>'1'!J693</f>
        <v>3.8598261097075121E-2</v>
      </c>
      <c r="K693" s="6">
        <f>'1'!K693</f>
        <v>2.70775767862481E-2</v>
      </c>
      <c r="L693" s="6">
        <f>'1'!L693</f>
        <v>0.85285213618502165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0.35164714494071603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0.43955893117589506</v>
      </c>
      <c r="I694" s="6">
        <f>'1'!I694</f>
        <v>0.26373535870553699</v>
      </c>
      <c r="J694" s="6">
        <f>'1'!J694</f>
        <v>3.2074186890320433E-2</v>
      </c>
      <c r="K694" s="6">
        <f>'1'!K694</f>
        <v>2.2500787177817599E-2</v>
      </c>
      <c r="L694" s="6">
        <f>'1'!L694</f>
        <v>0.88919484297633899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0.343551721411813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0.42943965176476628</v>
      </c>
      <c r="I695" s="6">
        <f>'1'!I695</f>
        <v>0.25766379105885973</v>
      </c>
      <c r="J695" s="6">
        <f>'1'!J695</f>
        <v>2.6517088988393969E-2</v>
      </c>
      <c r="K695" s="6">
        <f>'1'!K695</f>
        <v>1.8602353909809199E-2</v>
      </c>
      <c r="L695" s="6">
        <f>'1'!L695</f>
        <v>0.86872429755267722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0.28084268240893601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0.35105335301117002</v>
      </c>
      <c r="I696" s="6">
        <f>'1'!I696</f>
        <v>0.21063201180670199</v>
      </c>
      <c r="J696" s="6">
        <f>'1'!J696</f>
        <v>2.8983413101309401E-2</v>
      </c>
      <c r="K696" s="6">
        <f>'1'!K696</f>
        <v>2.0332537567028498E-2</v>
      </c>
      <c r="L696" s="6">
        <f>'1'!L696</f>
        <v>0.71015467771754115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0.28047281539824698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0.35059101924780872</v>
      </c>
      <c r="I697" s="6">
        <f>'1'!I697</f>
        <v>0.21035461154868523</v>
      </c>
      <c r="J697" s="6">
        <f>'1'!J697</f>
        <v>3.587107596014065E-2</v>
      </c>
      <c r="K697" s="6">
        <f>'1'!K697</f>
        <v>2.51643930609519E-2</v>
      </c>
      <c r="L697" s="6">
        <f>'1'!L697</f>
        <v>0.70921941109239284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0.34956914136510903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0.43696142670638627</v>
      </c>
      <c r="I698" s="6">
        <f>'1'!I698</f>
        <v>0.26217685602383178</v>
      </c>
      <c r="J698" s="6">
        <f>'1'!J698</f>
        <v>4.1379169653880589E-2</v>
      </c>
      <c r="K698" s="6">
        <f>'1'!K698</f>
        <v>2.9028448738563601E-2</v>
      </c>
      <c r="L698" s="6">
        <f>'1'!L698</f>
        <v>0.88394028570294592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0.31208528823946302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0.3901066102993288</v>
      </c>
      <c r="I699" s="6">
        <f>'1'!I699</f>
        <v>0.23406396617959727</v>
      </c>
      <c r="J699" s="6">
        <f>'1'!J699</f>
        <v>4.2796709305909134E-2</v>
      </c>
      <c r="K699" s="6">
        <f>'1'!K699</f>
        <v>3.0022885733505401E-2</v>
      </c>
      <c r="L699" s="6">
        <f>'1'!L699</f>
        <v>0.78915649640237839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0.30960471023994302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0.38700588779992878</v>
      </c>
      <c r="I700" s="6">
        <f>'1'!I700</f>
        <v>0.23220353267995725</v>
      </c>
      <c r="J700" s="6">
        <f>'1'!J700</f>
        <v>4.1787750955325109E-2</v>
      </c>
      <c r="K700" s="6">
        <f>'1'!K700</f>
        <v>2.9315078012754601E-2</v>
      </c>
      <c r="L700" s="6">
        <f>'1'!L700</f>
        <v>0.78288396669039795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0.319887216344514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0.39985902043064248</v>
      </c>
      <c r="I701" s="6">
        <f>'1'!I701</f>
        <v>0.2399154122583855</v>
      </c>
      <c r="J701" s="6">
        <f>'1'!J701</f>
        <v>5.5822838424374126E-2</v>
      </c>
      <c r="K701" s="6">
        <f>'1'!K701</f>
        <v>3.9161017903390799E-2</v>
      </c>
      <c r="L701" s="6">
        <f>'1'!L701</f>
        <v>0.80888489271127795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0.30318025566630502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0.37897531958288128</v>
      </c>
      <c r="I702" s="6">
        <f>'1'!I702</f>
        <v>0.22738519174972877</v>
      </c>
      <c r="J702" s="6">
        <f>'1'!J702</f>
        <v>6.2039887599755102E-2</v>
      </c>
      <c r="K702" s="6">
        <f>'1'!K702</f>
        <v>4.3522422320208302E-2</v>
      </c>
      <c r="L702" s="6">
        <f>'1'!L702</f>
        <v>0.76663872779679698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0.35502911706815998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0.44378639633520001</v>
      </c>
      <c r="I703" s="6">
        <f>'1'!I703</f>
        <v>0.26627183780111996</v>
      </c>
      <c r="J703" s="6">
        <f>'1'!J703</f>
        <v>5.1404599319039679E-2</v>
      </c>
      <c r="K703" s="6">
        <f>'1'!K703</f>
        <v>3.6061520536558297E-2</v>
      </c>
      <c r="L703" s="6">
        <f>'1'!L703</f>
        <v>0.89774668881976216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0.357023467570182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0.44627933446272749</v>
      </c>
      <c r="I704" s="6">
        <f>'1'!I704</f>
        <v>0.2677676006776365</v>
      </c>
      <c r="J704" s="6">
        <f>'1'!J704</f>
        <v>5.7989031067002421E-2</v>
      </c>
      <c r="K704" s="6">
        <f>'1'!K704</f>
        <v>4.0680652362234802E-2</v>
      </c>
      <c r="L704" s="6">
        <f>'1'!L704</f>
        <v>0.90278971620388671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0.36660945305922799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0.45826181632403495</v>
      </c>
      <c r="I705" s="6">
        <f>'1'!I705</f>
        <v>0.27495708979442102</v>
      </c>
      <c r="J705" s="6">
        <f>'1'!J705</f>
        <v>3.7540369011682367E-2</v>
      </c>
      <c r="K705" s="6">
        <f>'1'!K705</f>
        <v>2.6335440913812201E-2</v>
      </c>
      <c r="L705" s="6">
        <f>'1'!L705</f>
        <v>0.92702938083458553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0.38367947695774801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0.47959934619718503</v>
      </c>
      <c r="I706" s="6">
        <f>'1'!I706</f>
        <v>0.28775960771831099</v>
      </c>
      <c r="J706" s="6">
        <f>'1'!J706</f>
        <v>2.8767939945450891E-2</v>
      </c>
      <c r="K706" s="6">
        <f>'1'!K706</f>
        <v>2.01813781428135E-2</v>
      </c>
      <c r="L706" s="6">
        <f>'1'!L706</f>
        <v>0.97019360792536946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0.37538340171005202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0.46922925213756506</v>
      </c>
      <c r="I707" s="6">
        <f>'1'!I707</f>
        <v>0.28153755128253899</v>
      </c>
      <c r="J707" s="6">
        <f>'1'!J707</f>
        <v>5.6351048078476143E-2</v>
      </c>
      <c r="K707" s="6">
        <f>'1'!K707</f>
        <v>3.9531569245903703E-2</v>
      </c>
      <c r="L707" s="6">
        <f>'1'!L707</f>
        <v>0.94921568322634031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0.36695777633506499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0.45869722041883121</v>
      </c>
      <c r="I708" s="6">
        <f>'1'!I708</f>
        <v>0.27521833225129877</v>
      </c>
      <c r="J708" s="6">
        <f>'1'!J708</f>
        <v>7.3622461726266047E-2</v>
      </c>
      <c r="K708" s="6">
        <f>'1'!K708</f>
        <v>5.1647867129865202E-2</v>
      </c>
      <c r="L708" s="6">
        <f>'1'!L708</f>
        <v>0.92791017075430782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0.31365188621536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0.39206485776919997</v>
      </c>
      <c r="I709" s="6">
        <f>'1'!I709</f>
        <v>0.23523891466152</v>
      </c>
      <c r="J709" s="6">
        <f>'1'!J709</f>
        <v>4.3468006930246439E-2</v>
      </c>
      <c r="K709" s="6">
        <f>'1'!K709</f>
        <v>3.0493816611031298E-2</v>
      </c>
      <c r="L709" s="6">
        <f>'1'!L709</f>
        <v>0.79311788457579757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0.36345078881079601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0.45431348601349503</v>
      </c>
      <c r="I710" s="6">
        <f>'1'!I710</f>
        <v>0.27258809160809699</v>
      </c>
      <c r="J710" s="6">
        <f>'1'!J710</f>
        <v>6.5369518266610777E-2</v>
      </c>
      <c r="K710" s="6">
        <f>'1'!K710</f>
        <v>4.58582355793829E-2</v>
      </c>
      <c r="L710" s="6">
        <f>'1'!L710</f>
        <v>0.91904220391360425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0.37275779825063099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0.46594724781328872</v>
      </c>
      <c r="I711" s="6">
        <f>'1'!I711</f>
        <v>0.27956834868797326</v>
      </c>
      <c r="J711" s="6">
        <f>'1'!J711</f>
        <v>5.0057546661401046E-2</v>
      </c>
      <c r="K711" s="6">
        <f>'1'!K711</f>
        <v>3.5116531805573899E-2</v>
      </c>
      <c r="L711" s="6">
        <f>'1'!L711</f>
        <v>0.94257643394077706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0.37133236664888097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0.46416545831110123</v>
      </c>
      <c r="I712" s="6">
        <f>'1'!I712</f>
        <v>0.27849927498666072</v>
      </c>
      <c r="J712" s="6">
        <f>'1'!J712</f>
        <v>5.0778965647274639E-2</v>
      </c>
      <c r="K712" s="6">
        <f>'1'!K712</f>
        <v>3.56226239825225E-2</v>
      </c>
      <c r="L712" s="6">
        <f>'1'!L712</f>
        <v>0.93897200703861827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0.36445142673396003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0.45556428341745003</v>
      </c>
      <c r="I713" s="6">
        <f>'1'!I713</f>
        <v>0.27333857005047002</v>
      </c>
      <c r="J713" s="6">
        <f>'1'!J713</f>
        <v>3.0002534758620678E-2</v>
      </c>
      <c r="K713" s="6">
        <f>'1'!K713</f>
        <v>2.1047475083539199E-2</v>
      </c>
      <c r="L713" s="6">
        <f>'1'!L713</f>
        <v>0.92157247351415517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0.405379121647093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0.5067239020588663</v>
      </c>
      <c r="I714" s="6">
        <f>'1'!I714</f>
        <v>0.30403434123531975</v>
      </c>
      <c r="J714" s="6">
        <f>'1'!J714</f>
        <v>2.8374256979999211E-2</v>
      </c>
      <c r="K714" s="6">
        <f>'1'!K714</f>
        <v>1.9905200397405599E-2</v>
      </c>
      <c r="L714" s="6">
        <f>'1'!L714</f>
        <v>1.025064555776908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0.33035965935262901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0.41294957419078626</v>
      </c>
      <c r="I715" s="6">
        <f>'1'!I715</f>
        <v>0.24776974451447176</v>
      </c>
      <c r="J715" s="6">
        <f>'1'!J715</f>
        <v>5.7675408039386901E-2</v>
      </c>
      <c r="K715" s="6">
        <f>'1'!K715</f>
        <v>4.0460638522988597E-2</v>
      </c>
      <c r="L715" s="6">
        <f>'1'!L715</f>
        <v>0.83536610392017141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0.30640221636248599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0.38300277045310749</v>
      </c>
      <c r="I716" s="6">
        <f>'1'!I716</f>
        <v>0.22980166227186449</v>
      </c>
      <c r="J716" s="6">
        <f>'1'!J716</f>
        <v>4.0922643650943412E-2</v>
      </c>
      <c r="K716" s="6">
        <f>'1'!K716</f>
        <v>2.8708185142533701E-2</v>
      </c>
      <c r="L716" s="6">
        <f>'1'!L716</f>
        <v>0.77478595969256447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2021-10-31T22:42:56Z</dcterms:modified>
</cp:coreProperties>
</file>